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95" windowHeight="12075"/>
  </bookViews>
  <sheets>
    <sheet name="A类39户" sheetId="3" r:id="rId1"/>
    <sheet name="B类122户" sheetId="4" r:id="rId2"/>
    <sheet name="C类9户" sheetId="2" r:id="rId3"/>
    <sheet name="D类33户" sheetId="1" r:id="rId4"/>
  </sheets>
  <definedNames>
    <definedName name="_xlnm._FilterDatabase" localSheetId="0" hidden="1">A类39户!$A$4:$F$43</definedName>
    <definedName name="_xlnm._FilterDatabase" localSheetId="1" hidden="1">B类122户!$A$3:$F$125</definedName>
    <definedName name="_xlnm._FilterDatabase" localSheetId="2" hidden="1">C类9户!$A$3:$F$12</definedName>
    <definedName name="_xlnm._FilterDatabase" localSheetId="3" hidden="1">D类33户!$A$3:$F$36</definedName>
    <definedName name="_xlnm.Print_Titles" localSheetId="0">A类39户!$3:$4</definedName>
    <definedName name="_xlnm.Print_Titles" localSheetId="1">B类122户!$2:$3</definedName>
    <definedName name="_xlnm.Print_Titles" localSheetId="3">D类33户!$2:$3</definedName>
  </definedNames>
  <calcPr calcId="144525"/>
</workbook>
</file>

<file path=xl/sharedStrings.xml><?xml version="1.0" encoding="utf-8"?>
<sst xmlns="http://schemas.openxmlformats.org/spreadsheetml/2006/main" count="1048" uniqueCount="818">
  <si>
    <t>附件</t>
  </si>
  <si>
    <t>2021年度企业年报双随机抽查结果公示</t>
  </si>
  <si>
    <t>A类企业</t>
  </si>
  <si>
    <t>序号</t>
  </si>
  <si>
    <t>统一社会信用代码</t>
  </si>
  <si>
    <t>检查对象名称</t>
  </si>
  <si>
    <t>经营场所/住所</t>
  </si>
  <si>
    <t>法人/负责人</t>
  </si>
  <si>
    <t>检查结果</t>
  </si>
  <si>
    <t>91640200MA75X1B23K</t>
  </si>
  <si>
    <t>宁夏康伟宏建材有限公司</t>
  </si>
  <si>
    <t>石嘴山市大武口区明水湖农场、一一零国道西侧（李贺自建房）</t>
  </si>
  <si>
    <t>李卫斌</t>
  </si>
  <si>
    <t>公示企业信息与核查信息不符</t>
  </si>
  <si>
    <t>91640200MA76MTEW5Y</t>
  </si>
  <si>
    <t>宁夏林森工贸有限公司</t>
  </si>
  <si>
    <t>宁夏回族自治区石嘴山市大武口区长城街道建设西街19-1号</t>
  </si>
  <si>
    <t>雍巧玲</t>
  </si>
  <si>
    <t>91640200MA774HYD7E</t>
  </si>
  <si>
    <t>宁夏承李记酒道馆有限公司大武口分公司</t>
  </si>
  <si>
    <t>石嘴山市大武口区裕民南路567号</t>
  </si>
  <si>
    <t>方旭</t>
  </si>
  <si>
    <t>未发现问题</t>
  </si>
  <si>
    <t>91640200MA772TLR0X</t>
  </si>
  <si>
    <t>宁夏鑫逸商贸有限公司</t>
  </si>
  <si>
    <t>石嘴山市大武口区朝阳街道金山小区5-1-201</t>
  </si>
  <si>
    <t>陈媛媛</t>
  </si>
  <si>
    <t>91640200MA76MTWLXG</t>
  </si>
  <si>
    <t>宁夏晟优创新能源有限公司</t>
  </si>
  <si>
    <t>宁夏回族自治区石嘴山市大武口区朝阳街道36号石嘴山市启明星众创空间308室</t>
  </si>
  <si>
    <t>何文杰</t>
  </si>
  <si>
    <t>91640200MA77418P65</t>
  </si>
  <si>
    <t>石嘴山市爱尚佳点商贸有限公司</t>
  </si>
  <si>
    <t>石嘴山市大武口区朝阳西街39号</t>
  </si>
  <si>
    <t>宋超</t>
  </si>
  <si>
    <t>通过登记的住所或经营场所无法联系</t>
  </si>
  <si>
    <t>91640200317770003P</t>
  </si>
  <si>
    <t>宁夏鑫宏大物资有限公司</t>
  </si>
  <si>
    <t>宁夏石嘴山市大武口区黄河东街260号</t>
  </si>
  <si>
    <t>张亚军</t>
  </si>
  <si>
    <t>91640200MA771PA54F</t>
  </si>
  <si>
    <t>石嘴山市大武口区派特森教育培训有限公司</t>
  </si>
  <si>
    <t>石嘴山市大武口区裕民北路帝景家园2幢1号</t>
  </si>
  <si>
    <t>马鑫</t>
  </si>
  <si>
    <t>91640200MA762FNF6F</t>
  </si>
  <si>
    <t>宁夏金峰迪茂机电设备维修有限公司</t>
  </si>
  <si>
    <t>宁夏回族自治区石嘴山市大武口区青山街道永乐南路汉唐庭院31-3-401</t>
  </si>
  <si>
    <t>杜海斌</t>
  </si>
  <si>
    <t>9164020271063047XK</t>
  </si>
  <si>
    <t>石嘴山市宁华轴承物资销售中心</t>
  </si>
  <si>
    <t>大武口区建设东街88-4</t>
  </si>
  <si>
    <t>王 凤 华</t>
  </si>
  <si>
    <t>91640200MA75WKPL4P</t>
  </si>
  <si>
    <t>石嘴山银行股份有限公司裕民路支行</t>
  </si>
  <si>
    <t>宁夏回族自治区石嘴山市大武口区游艺西街129号</t>
  </si>
  <si>
    <t>殷洁</t>
  </si>
  <si>
    <t>91640200MA76N3XH8K</t>
  </si>
  <si>
    <t>宁夏汇泽堂医药有限公司</t>
  </si>
  <si>
    <t>宁夏回族自治区石嘴山市大武口区黄河东街黄河市场18号</t>
  </si>
  <si>
    <t>朱燕</t>
  </si>
  <si>
    <t>91640200MA76JYCLXB</t>
  </si>
  <si>
    <t>宁夏世煜大件运输有限公司</t>
  </si>
  <si>
    <t>宁夏回族自治区石嘴山市大武口区大汝路石嘴山市综合商贸城E06区4幢08号</t>
  </si>
  <si>
    <t>高园</t>
  </si>
  <si>
    <t>916402025962337011</t>
  </si>
  <si>
    <t>石嘴山市志成玮豪商贸有限公司</t>
  </si>
  <si>
    <t>石嘴山市大武口区文明北路轻工市场31号</t>
  </si>
  <si>
    <t>李春艳</t>
  </si>
  <si>
    <t>91640200MA76K6MJ6F</t>
  </si>
  <si>
    <t>宁夏楚润劳务有限公司</t>
  </si>
  <si>
    <t>宁夏回族自治区石嘴山市大武口区永康南路塞上水乡26幢1202号</t>
  </si>
  <si>
    <t>柳树林</t>
  </si>
  <si>
    <t>91640200710654033P</t>
  </si>
  <si>
    <t>石嘴山市大西北摄影有限公司</t>
  </si>
  <si>
    <t>宁夏石嘴山市大武口区游艺西街6号</t>
  </si>
  <si>
    <t>娄星辰</t>
  </si>
  <si>
    <t>91640200MA75WYE003</t>
  </si>
  <si>
    <t>宁夏盛兴泰市场经营管理有限公司隆湖分公司</t>
  </si>
  <si>
    <t>石嘴山市大武口区隆湖开发区科工贸区（石嘴山市隆湖佳兴物资贸易有限公司院内）</t>
  </si>
  <si>
    <t>王帅</t>
  </si>
  <si>
    <t>企业实际地址与注册地址不符</t>
  </si>
  <si>
    <t>91640200MA76GM2J06</t>
  </si>
  <si>
    <t>宁夏德美斯现代物流有限公司德美斯油气站</t>
  </si>
  <si>
    <t>宁夏石嘴山市大武口区姚汝路以北、110国道以西（德美斯物流园内）</t>
  </si>
  <si>
    <t>段润生</t>
  </si>
  <si>
    <t>91640200MA76L7LK6R</t>
  </si>
  <si>
    <t>宁夏惠宇大数据科技有限责任公司</t>
  </si>
  <si>
    <t>宁夏回族自治区石嘴山市大武口区人民路街道永康北路星湖春天1幢A302室</t>
  </si>
  <si>
    <t>吴桐</t>
  </si>
  <si>
    <t>该企业已于2022年9月13日注销</t>
  </si>
  <si>
    <t>91640200MA76K95L20</t>
  </si>
  <si>
    <t>宁夏富立康工贸科技有限公司</t>
  </si>
  <si>
    <t>宁夏回族自治区石嘴山市大武口区长城街道鸣沙路79幢E区118号</t>
  </si>
  <si>
    <t>马立梅</t>
  </si>
  <si>
    <t>91640200MA760LKBX6</t>
  </si>
  <si>
    <t>宁夏博观恒远商贸有限公司</t>
  </si>
  <si>
    <t>宁夏石嘴山市大武口区紫郡新城二区3幢104号</t>
  </si>
  <si>
    <t>赵刚</t>
  </si>
  <si>
    <t>91640200MA7706E28W</t>
  </si>
  <si>
    <t>宁夏正毅贸易有限公司</t>
  </si>
  <si>
    <t>石嘴山市大武口区裕民北路裕福巷7幢5单元2号</t>
  </si>
  <si>
    <t>王毅堃</t>
  </si>
  <si>
    <t>91640200MA76PE7H3E</t>
  </si>
  <si>
    <t>宁夏华晖致远工程有限公司</t>
  </si>
  <si>
    <t>宁夏回族自治区石嘴山市大武口区朝阳街道永康花园B26-2</t>
  </si>
  <si>
    <t>王正亭</t>
  </si>
  <si>
    <t>91640200MA75W7RT7U</t>
  </si>
  <si>
    <t>石嘴山市勤易达工程机械有限公司</t>
  </si>
  <si>
    <t>石嘴山市大武口区万博汽修汽配城12幢1209号</t>
  </si>
  <si>
    <t>李新伟</t>
  </si>
  <si>
    <t>91640200735986157C</t>
  </si>
  <si>
    <t>石嘴山市东昊商贸有限公司</t>
  </si>
  <si>
    <t>大武口区贺兰山北路223号</t>
  </si>
  <si>
    <t>王丽</t>
  </si>
  <si>
    <t>91640200MA773DPFX8</t>
  </si>
  <si>
    <t>宁夏鑫鑫开锁服务有限公司</t>
  </si>
  <si>
    <t>石嘴山市大武口区长胜路27号</t>
  </si>
  <si>
    <t>边茹</t>
  </si>
  <si>
    <t>916402007999435511</t>
  </si>
  <si>
    <t>石嘴山市宝鼎废旧物资回收有限公司</t>
  </si>
  <si>
    <t>石嘴山市废旧物资回收交易市场东区二排三号摊位</t>
  </si>
  <si>
    <t>杨军</t>
  </si>
  <si>
    <t>91640200715098582H</t>
  </si>
  <si>
    <t>宁夏国大药房连锁有限公司常青大药店</t>
  </si>
  <si>
    <t>大武口区文明北路银龙小区</t>
  </si>
  <si>
    <t>周鑫</t>
  </si>
  <si>
    <t>91640200MA76MBW5XL</t>
  </si>
  <si>
    <t>宁夏小黄鸭文化传媒有限公司</t>
  </si>
  <si>
    <t>宁夏回族自治区石嘴山市大武口区黄河西街274号</t>
  </si>
  <si>
    <t>王晖</t>
  </si>
  <si>
    <t>91640200MA76C6L944</t>
  </si>
  <si>
    <t>宁夏恒佳祥机电设备有限公司</t>
  </si>
  <si>
    <t>石嘴山市大武口区贺兰山北路贺锦巷29号</t>
  </si>
  <si>
    <t>高斐</t>
  </si>
  <si>
    <t>91640200MA76J5JDXH</t>
  </si>
  <si>
    <t>宁夏印象园物业服务有限公司</t>
  </si>
  <si>
    <t>宁夏回族自治区石嘴山市大武口区长庆东街荣达城市印象4-1-102号</t>
  </si>
  <si>
    <t>刘东琳</t>
  </si>
  <si>
    <t>91640200MA75WN394G</t>
  </si>
  <si>
    <t>宁夏石嘴山农村商业银行股份有限公司朝阳支行</t>
  </si>
  <si>
    <t>石嘴山市大武口区朝阳西街清泉池综合楼7-9号</t>
  </si>
  <si>
    <t>李飞</t>
  </si>
  <si>
    <t>91640200MA76MQ1298</t>
  </si>
  <si>
    <t>宁夏三源科技有限公司</t>
  </si>
  <si>
    <t>宁夏回族自治区石嘴山市大武口区胜利东街1-39-130</t>
  </si>
  <si>
    <t>金革吉</t>
  </si>
  <si>
    <t>91640200MA75Y8MT92</t>
  </si>
  <si>
    <t>宁夏九河弘一建筑工程有限公司</t>
  </si>
  <si>
    <t>石嘴山市大武口区金海商贸中心D-007号</t>
  </si>
  <si>
    <t>刘宁</t>
  </si>
  <si>
    <t>91640202710627967M</t>
  </si>
  <si>
    <t>石嘴山市港澳商业实业有限公司</t>
  </si>
  <si>
    <t>宁夏回族自治区大武口区游艺东街7号</t>
  </si>
  <si>
    <t>谢钦展</t>
  </si>
  <si>
    <t>91640200MA7716CK8T</t>
  </si>
  <si>
    <t>宁夏佳品到网络科技有限公司太西店</t>
  </si>
  <si>
    <t>宁夏回族自治区石嘴山市大武口区长胜街道石嘴山市综合商贸城11号楼11-112</t>
  </si>
  <si>
    <t>王艳</t>
  </si>
  <si>
    <t>916402007999409248</t>
  </si>
  <si>
    <t>石嘴山天净电力勘测设计有限公司</t>
  </si>
  <si>
    <t>大武口区朝阳西街225号（石嘴山供电局院内）</t>
  </si>
  <si>
    <t>寇会军</t>
  </si>
  <si>
    <t>91640200MA75W259XQ</t>
  </si>
  <si>
    <t>石嘴山市正大九源文化传媒有限公司</t>
  </si>
  <si>
    <t>石嘴山市大武口区山海路44幢37号</t>
  </si>
  <si>
    <t>苏凤娟</t>
  </si>
  <si>
    <t>91640200MA771UY93Y</t>
  </si>
  <si>
    <t>宁夏博创信益商贸有限公司</t>
  </si>
  <si>
    <t>大武口区白银巷4栋1单元305号</t>
  </si>
  <si>
    <t>陶叶</t>
  </si>
  <si>
    <t>B类企业</t>
  </si>
  <si>
    <t>916402000647760277</t>
  </si>
  <si>
    <t>石嘴山市宏大永安运输有限公司</t>
  </si>
  <si>
    <t>石嘴山市大武口区文明北路锦馨花园19幢1401号</t>
  </si>
  <si>
    <t>胡向前</t>
  </si>
  <si>
    <t>91640200MA76MJM90R</t>
  </si>
  <si>
    <t>宁夏大康佰强商贸有限公司</t>
  </si>
  <si>
    <t>宁夏回族自治区石嘴山市大武口区贺兰山北路367号</t>
  </si>
  <si>
    <t>万海华</t>
  </si>
  <si>
    <t>91640200MA761WQH2N</t>
  </si>
  <si>
    <t>宁夏银隆聚信科技有限公司</t>
  </si>
  <si>
    <t>宁夏石嘴山市大武口区黄河街和环湖路交叉处环湖壹号K#楼2层7号</t>
  </si>
  <si>
    <t>沈军</t>
  </si>
  <si>
    <t>91640202317815910P</t>
  </si>
  <si>
    <t>石嘴山大武口区康业购物中心三分店</t>
  </si>
  <si>
    <t>石嘴山市大武口区锦林市场内</t>
  </si>
  <si>
    <t>曹庆新</t>
  </si>
  <si>
    <t>91640200MA76PE6J3R</t>
  </si>
  <si>
    <t>宁夏安途二手车买卖有限公司</t>
  </si>
  <si>
    <t>宁夏回族自治区石嘴山市大武口区人民路街道永康北路长生花园557号营业房</t>
  </si>
  <si>
    <t>甄会军</t>
  </si>
  <si>
    <t>91640100MA76H8G87M</t>
  </si>
  <si>
    <t>宁夏尚观装饰设计有限公司</t>
  </si>
  <si>
    <t>宁夏回族自治区石嘴山市大武口区朝阳东街大湖公寓1幢2单元2301号</t>
  </si>
  <si>
    <t>刘勇</t>
  </si>
  <si>
    <t>91640200MA770EPA5Q</t>
  </si>
  <si>
    <t>中文正字（宁夏）教育咨询有限公司</t>
  </si>
  <si>
    <t>石嘴山市大武口区朝阳东街26号石嘴山市大学生创业孵化园二楼205号</t>
  </si>
  <si>
    <t>黄红霞</t>
  </si>
  <si>
    <t>91640200MA76ME9L2A</t>
  </si>
  <si>
    <t>宁夏青年印务有限公司</t>
  </si>
  <si>
    <t>石嘴山市大武口区解放东街北-110国道西（石嘴山市青年印刷厂综合楼二楼）</t>
  </si>
  <si>
    <t>李敬</t>
  </si>
  <si>
    <t>91640200788220470T</t>
  </si>
  <si>
    <t>石嘴山市银盾保安服务有限公司</t>
  </si>
  <si>
    <t>石嘴山市大武口区朝阳西街222号</t>
  </si>
  <si>
    <t>于增水</t>
  </si>
  <si>
    <t>91640200MA76MR6K0H</t>
  </si>
  <si>
    <t>宁夏塞上厨香食品有限公司</t>
  </si>
  <si>
    <t>宁夏回族自治区石嘴山市大武口区潮湖村下庄子48号</t>
  </si>
  <si>
    <t>张慧</t>
  </si>
  <si>
    <t>916402002279967704</t>
  </si>
  <si>
    <t>宁夏正宏建筑安装有限公司</t>
  </si>
  <si>
    <t>大武口裕民北路268号</t>
  </si>
  <si>
    <t>朱中华</t>
  </si>
  <si>
    <t>91640200MA77384429</t>
  </si>
  <si>
    <t>宁夏普强包装有限公司</t>
  </si>
  <si>
    <t>宁夏回族自治区石嘴山市大武口区潮湖村再就业市场8排4号</t>
  </si>
  <si>
    <t>刘润</t>
  </si>
  <si>
    <t>91640200MA76M4LXXD</t>
  </si>
  <si>
    <t>宁夏一瑞赛达科技有限责任公司</t>
  </si>
  <si>
    <t>宁夏回族自治区石嘴山市大武口区朝阳街道城市印象6幢475号</t>
  </si>
  <si>
    <t>杨海坤</t>
  </si>
  <si>
    <t>91640200MA75Y49U3F</t>
  </si>
  <si>
    <t>石嘴山市华光实业有限公司分公司</t>
  </si>
  <si>
    <t>石嘴山市大武口汝箕沟口</t>
  </si>
  <si>
    <t>汪斌</t>
  </si>
  <si>
    <t>916402007632149204</t>
  </si>
  <si>
    <t>中国石油天然气股份有限公司宁夏石嘴山销售分公司黄草滩加油站</t>
  </si>
  <si>
    <t>宁夏回族自治区大武口区汝箕沟黄草滩</t>
  </si>
  <si>
    <t>段万虎</t>
  </si>
  <si>
    <t>不配合检查</t>
  </si>
  <si>
    <t>91640200MA7DJ9EM94</t>
  </si>
  <si>
    <t>宁夏亿玻玻璃有限公司</t>
  </si>
  <si>
    <t>宁夏回族自治区石嘴山市大武口区长胜街道凯丰汽车零件部5号车间</t>
  </si>
  <si>
    <t>李艳</t>
  </si>
  <si>
    <t>91640200MA75WQUF3A</t>
  </si>
  <si>
    <t>石嘴山市飞龙韵达快递有限公司大武口第二分公司</t>
  </si>
  <si>
    <t>石嘴山市大武口区解放东街69-6号</t>
  </si>
  <si>
    <t>龚瑜</t>
  </si>
  <si>
    <t>916402007882035743</t>
  </si>
  <si>
    <t>石嘴山市在水一方商贸有限公司</t>
  </si>
  <si>
    <t>大武口区110国道山水大道以北</t>
  </si>
  <si>
    <t>刘剑增</t>
  </si>
  <si>
    <t>91640200788212390X</t>
  </si>
  <si>
    <t>石嘴山市宏泰典当有限公司</t>
  </si>
  <si>
    <t>大武口区解放东街231号</t>
  </si>
  <si>
    <t>钱巧玉</t>
  </si>
  <si>
    <t>916402007150687976</t>
  </si>
  <si>
    <t>石嘴山市天力商贸有限公司</t>
  </si>
  <si>
    <t>宁夏回族自治区大武口区建设东街105，107号</t>
  </si>
  <si>
    <t>胡学志</t>
  </si>
  <si>
    <t>91640200MA76N4AA7L</t>
  </si>
  <si>
    <t>宁夏隆翔新能源科技有限公司</t>
  </si>
  <si>
    <t>宁夏回族自治区石嘴山市大武口区隆湖一站具贵商业楼105号</t>
  </si>
  <si>
    <t>杨莉</t>
  </si>
  <si>
    <t>91640200MA77428F77</t>
  </si>
  <si>
    <t>石嘴山市益聚利工贸有限公司</t>
  </si>
  <si>
    <t>石嘴山市长胜工业园区1-106-52</t>
  </si>
  <si>
    <t>李童</t>
  </si>
  <si>
    <t>91640200MA76M0DP2Y</t>
  </si>
  <si>
    <t>宁夏高鑫财务咨询有限公司</t>
  </si>
  <si>
    <t>宁夏回族自治区石嘴山市大武口区朝阳街道朝阳西街39号石嘴山市e+青年电子商务创业孵化园1-103室</t>
  </si>
  <si>
    <t>闫茹</t>
  </si>
  <si>
    <t>91640200MA76PE907L</t>
  </si>
  <si>
    <t>宁夏好人缘房产经纪有限公司</t>
  </si>
  <si>
    <t>宁夏回族自治区石嘴山市大武口区游艺西街新世纪花园B-17号</t>
  </si>
  <si>
    <t>李达超</t>
  </si>
  <si>
    <t>91640200MA76ME433F</t>
  </si>
  <si>
    <t>石嘴山市万烁建材有限公司</t>
  </si>
  <si>
    <t>宁夏回族自治区石嘴山市大武口区301国道以北1号</t>
  </si>
  <si>
    <t>马惠武</t>
  </si>
  <si>
    <t>91640200MA7D89G441</t>
  </si>
  <si>
    <t>宁夏方泰煤业有限公司</t>
  </si>
  <si>
    <t>宁夏回族自治区石嘴山市大武口区朝阳街道首座龙庭7-1-1801</t>
  </si>
  <si>
    <t>刘国</t>
  </si>
  <si>
    <t>9164020078822472XD</t>
  </si>
  <si>
    <t>石嘴山市拓展源商贸有限公司</t>
  </si>
  <si>
    <t>石嘴山市大武口区汉唐庭院小区32-2号楼</t>
  </si>
  <si>
    <t>雷立芳</t>
  </si>
  <si>
    <t>91640200MA76NXQF94</t>
  </si>
  <si>
    <t>伊源牧场（宁夏）农牧科技有限公司</t>
  </si>
  <si>
    <t>宁夏回族自治区石嘴山市大武口区长胜街道长胜路办事处二厂荣园路5号203</t>
  </si>
  <si>
    <t>马兴华</t>
  </si>
  <si>
    <t>916402005541524607</t>
  </si>
  <si>
    <t>石嘴山市华夏脉文化旅游有限公司</t>
  </si>
  <si>
    <t>大武口区朝阳西街（市图书馆四楼）</t>
  </si>
  <si>
    <t>王洪武</t>
  </si>
  <si>
    <t>91640202763243326H</t>
  </si>
  <si>
    <t>石嘴山市时振设备有限公司</t>
  </si>
  <si>
    <t>宁夏回族自治区大武口区黄河西街337号</t>
  </si>
  <si>
    <t>王爱民</t>
  </si>
  <si>
    <t>91640200750846806F</t>
  </si>
  <si>
    <t>宁夏西北奔牛集团综合服务有限公司</t>
  </si>
  <si>
    <t>石嘴山市大武口区金工路4号</t>
  </si>
  <si>
    <t>杨学峰</t>
  </si>
  <si>
    <t>91640200MA762DN16J</t>
  </si>
  <si>
    <t>石嘴山市骑骑智享科技发展有限公司</t>
  </si>
  <si>
    <t>宁夏石嘴山市大武口区永康北路星湖春天1幢网络科技创业园A203号</t>
  </si>
  <si>
    <t>李玉虎</t>
  </si>
  <si>
    <t>91640200MA76PC5E08</t>
  </si>
  <si>
    <t>宁夏顺立达物流有限公司</t>
  </si>
  <si>
    <t>宁夏回族自治区石嘴山市大武口区星海时代花苑18号楼196号</t>
  </si>
  <si>
    <t>余秋燕</t>
  </si>
  <si>
    <t>91640200554170941M</t>
  </si>
  <si>
    <t>宁夏金长城混凝土有限公司</t>
  </si>
  <si>
    <t>宁夏国营简泉农场</t>
  </si>
  <si>
    <t>张菊红</t>
  </si>
  <si>
    <t>91640200MA76M6A3X8</t>
  </si>
  <si>
    <t>宁夏浩荣能源科技有限公司</t>
  </si>
  <si>
    <t>宁夏回族自治区石嘴山市大武口区长胜路273号</t>
  </si>
  <si>
    <t>杨明</t>
  </si>
  <si>
    <t>91640200MA770NQQ7W</t>
  </si>
  <si>
    <t>宁夏金宝家家政服务有限公司</t>
  </si>
  <si>
    <t>石嘴山市大武口区游艺东街345-1号</t>
  </si>
  <si>
    <t>余惠宁</t>
  </si>
  <si>
    <t>916402005853615801</t>
  </si>
  <si>
    <t>石嘴山市宏亿源安防工程有限公司</t>
  </si>
  <si>
    <t>大武口区台湾北路172幢2单元301号</t>
  </si>
  <si>
    <t>高举</t>
  </si>
  <si>
    <t>91640200073827391U</t>
  </si>
  <si>
    <t>石嘴山市聚英达煤炭运销有限公司</t>
  </si>
  <si>
    <t>石嘴山市石炭井区301省道58公里处</t>
  </si>
  <si>
    <t>罗光宗</t>
  </si>
  <si>
    <t>91640200MA7608XT4A</t>
  </si>
  <si>
    <t>宁夏宇维创艺广告传媒有限公司</t>
  </si>
  <si>
    <t>石嘴山市大武口区贺兰山南路文鹏小区三住宅41栋1单元1号</t>
  </si>
  <si>
    <t>贺晓宇</t>
  </si>
  <si>
    <t>91640200799937573E</t>
  </si>
  <si>
    <t>石嘴山市佳威商贸有限公司</t>
  </si>
  <si>
    <t>宁夏回族自治区石嘴山市大武口区青山街道大武口区游艺东街中心商贸区段1-12号</t>
  </si>
  <si>
    <t>刘思佳</t>
  </si>
  <si>
    <t>9164020075082827XT</t>
  </si>
  <si>
    <t>石嘴山市绿城园林工程有限公司</t>
  </si>
  <si>
    <t>石嘴山市大武口区裕民南路裕宽巷7幢7号</t>
  </si>
  <si>
    <t>张南</t>
  </si>
  <si>
    <t>91640200MA76MQKT0B</t>
  </si>
  <si>
    <t>宁夏安颐家房地产经纪有限公司</t>
  </si>
  <si>
    <t>宁夏回族自治区石嘴山市大武口区青山南路178号</t>
  </si>
  <si>
    <t>安佳</t>
  </si>
  <si>
    <t>91640200750837264W</t>
  </si>
  <si>
    <t>石嘴山市金达化工有限公司</t>
  </si>
  <si>
    <t>宁夏回族自治区石嘴山市大武口区朝阳西街36号石嘴山市启明星众创空间315室</t>
  </si>
  <si>
    <t>李金潮</t>
  </si>
  <si>
    <t>91640200MA761CG138</t>
  </si>
  <si>
    <t>宁夏恒诚运输有限公司</t>
  </si>
  <si>
    <t>宁夏石嘴山市大武口区石营公路西侧第四栋0223-38号</t>
  </si>
  <si>
    <t>张衡山</t>
  </si>
  <si>
    <t>91640202064772579Y</t>
  </si>
  <si>
    <t>石嘴山市金汇聚商贸有限公司</t>
  </si>
  <si>
    <t>大武口区朝阳东街大众商城装饰材料批发城</t>
  </si>
  <si>
    <t>王建宁</t>
  </si>
  <si>
    <t>91640202788213326D</t>
  </si>
  <si>
    <t>宁夏通途旧机动车鉴定评估有限公司石嘴山分公司</t>
  </si>
  <si>
    <t>大武口区白银北路399号</t>
  </si>
  <si>
    <t>徐金山</t>
  </si>
  <si>
    <t>91640100MA75WXP08J</t>
  </si>
  <si>
    <t>宁夏裕民投资管理有限公司</t>
  </si>
  <si>
    <t>大武口区游艺东街744号</t>
  </si>
  <si>
    <t>马维军</t>
  </si>
  <si>
    <t>91640200684241146U</t>
  </si>
  <si>
    <t>石嘴山市昊隆工程机械有限公司</t>
  </si>
  <si>
    <t>大武口区110国道西、煤机一厂东</t>
  </si>
  <si>
    <t>陈栋杉</t>
  </si>
  <si>
    <t>91640200MA75XG6M6G</t>
  </si>
  <si>
    <t>石嘴山市工笔画创作基地有限公司</t>
  </si>
  <si>
    <t>宁夏回族自治区石嘴山市大武口区鸣沙路79幢F区1002号</t>
  </si>
  <si>
    <t>马珊虹</t>
  </si>
  <si>
    <t>9164020076320698XT</t>
  </si>
  <si>
    <t>石嘴山市凯源职业技能培训有限公司机动车驾驶员培训学校</t>
  </si>
  <si>
    <t>石嘴山市大武口区星光大道东段369号</t>
  </si>
  <si>
    <t>杨卫国</t>
  </si>
  <si>
    <t>91640202MA75WAB14U</t>
  </si>
  <si>
    <t>石嘴山市大武口区杰拉网咖</t>
  </si>
  <si>
    <t>大武口区永康北路鑫三森美居家具广场一楼A-01号</t>
  </si>
  <si>
    <t>胡嘉</t>
  </si>
  <si>
    <t>9164020078823424XT</t>
  </si>
  <si>
    <t>石嘴山市意林农业生态开发股份有限公司</t>
  </si>
  <si>
    <t>宁夏回族自治区大武口区农指</t>
  </si>
  <si>
    <t>苏伟</t>
  </si>
  <si>
    <t>91640200715087410F</t>
  </si>
  <si>
    <t>石嘴山市凝力机械设备有限公司</t>
  </si>
  <si>
    <t>石嘴山市大武口区工宁路1号</t>
  </si>
  <si>
    <t>张建平</t>
  </si>
  <si>
    <t>91640200MA75WJY90G</t>
  </si>
  <si>
    <t>宁夏海龙兄弟人力资源有限公司</t>
  </si>
  <si>
    <t>宁夏回族自治区石嘴山市大武口区长城街道游艺西街612号</t>
  </si>
  <si>
    <t>张海龙</t>
  </si>
  <si>
    <t>91640200MA76J3Q024</t>
  </si>
  <si>
    <t>石嘴山市大武口区慧學堂教育培训有限公司</t>
  </si>
  <si>
    <t>石嘴山市大武口区汉唐九街101-42号</t>
  </si>
  <si>
    <t>蒋成刚</t>
  </si>
  <si>
    <t>91640200MA76NW649B</t>
  </si>
  <si>
    <t>宁夏鑫荣煤业有限公司</t>
  </si>
  <si>
    <t>宁夏回族自治区石嘴山市大武口区沙湖大道众安府佑水香小区北区32幢3单元302号</t>
  </si>
  <si>
    <t>何建荣</t>
  </si>
  <si>
    <t>91640200750830900F</t>
  </si>
  <si>
    <t>宁夏济仁医药有限公司</t>
  </si>
  <si>
    <t>大武口区文明北路203号</t>
  </si>
  <si>
    <t>刘志宇</t>
  </si>
  <si>
    <t>91640200788240068B</t>
  </si>
  <si>
    <t>石嘴山市世名房地产开发有限公司</t>
  </si>
  <si>
    <t>大武口区永康北路352号</t>
  </si>
  <si>
    <t>吕仕铭</t>
  </si>
  <si>
    <t>91640200MA7D6LCN63</t>
  </si>
  <si>
    <t>宁夏佳乐缘物业有限公司</t>
  </si>
  <si>
    <t>宁夏回族自治区石嘴山市大武口区朝阳街道海城星海天地55号楼2单元101室</t>
  </si>
  <si>
    <t>马乐</t>
  </si>
  <si>
    <t>91640200MA75W7RW1B</t>
  </si>
  <si>
    <t>宁夏宏恩利企业管理服务有限公司</t>
  </si>
  <si>
    <t>大武口区解放西街以南，裕民南路以西</t>
  </si>
  <si>
    <t>王娜</t>
  </si>
  <si>
    <t>91640200MA76PCKNXR</t>
  </si>
  <si>
    <t>宁夏弘乐二手车销售有限责任公司</t>
  </si>
  <si>
    <t>宁夏回族自治区石嘴山市大武口区长胜街道金海商贸中心商铺D-001号</t>
  </si>
  <si>
    <t>张晨</t>
  </si>
  <si>
    <t>91640200MA773Q0890</t>
  </si>
  <si>
    <t>石嘴山市宝恒商贸有限公司</t>
  </si>
  <si>
    <t>石嘴山市大武口区隆湖六站隆湖建筑公司二楼</t>
  </si>
  <si>
    <t>刘伟</t>
  </si>
  <si>
    <t>91640200MA7DJTCU6G</t>
  </si>
  <si>
    <t>宁夏星际达机械租赁有限责任公司</t>
  </si>
  <si>
    <t>宁夏回族自治区石嘴山市大武口区浴山潭大街沙湖古镇3幢5号</t>
  </si>
  <si>
    <t>马红兵</t>
  </si>
  <si>
    <t>91640202396446390C</t>
  </si>
  <si>
    <t>宁夏中汇锦程财务咨询有限公司</t>
  </si>
  <si>
    <t>大武口区永乐南路永欣园6-3-3</t>
  </si>
  <si>
    <t>秦哲平</t>
  </si>
  <si>
    <t>91640200MA76P9348M</t>
  </si>
  <si>
    <t>宁夏宁通贸易有限公司</t>
  </si>
  <si>
    <t>宁夏回族自治区石嘴山市大武口区110国道西、煤机一厂东-2</t>
  </si>
  <si>
    <t>瞿斌</t>
  </si>
  <si>
    <t>91640200MA75W3MU2R</t>
  </si>
  <si>
    <t>石嘴山市博大远程报废车辆回收有限公司</t>
  </si>
  <si>
    <t>石嘴山市大武口区工人东街2号</t>
  </si>
  <si>
    <t>徐善芳</t>
  </si>
  <si>
    <t>91640200MA761NMT0D</t>
  </si>
  <si>
    <t>宁夏鑫赢利商贸有限公司</t>
  </si>
  <si>
    <t>石嘴山市大武口区鸣沙路79幢E区113号</t>
  </si>
  <si>
    <t>夏会平</t>
  </si>
  <si>
    <t>91640200763225179N</t>
  </si>
  <si>
    <t>石嘴山市安泽煤炭有限公司</t>
  </si>
  <si>
    <t>宁夏回族自治区大武口区长胜村</t>
  </si>
  <si>
    <t>安治军</t>
  </si>
  <si>
    <t>91640200083523009P</t>
  </si>
  <si>
    <t>宁夏速运达物流有限公司</t>
  </si>
  <si>
    <t>石嘴山市大武口工业园区中兴街以南</t>
  </si>
  <si>
    <t>石子显</t>
  </si>
  <si>
    <t>91640200MA76KRUK2F</t>
  </si>
  <si>
    <t>石嘴山海科阅岚商贸有限公司</t>
  </si>
  <si>
    <t>宁夏回族自治区石嘴山市大武口区解放东街1-47-352号（友谊小区附近）</t>
  </si>
  <si>
    <t>赵文海</t>
  </si>
  <si>
    <t>916402000647594463</t>
  </si>
  <si>
    <t>宁夏凯马汽车有限公司</t>
  </si>
  <si>
    <t>石嘴山市大武口区长胜办事处石嘴山高新开发区向阳路21号</t>
  </si>
  <si>
    <t>尤金宝</t>
  </si>
  <si>
    <t>91640200MA774GRU9F</t>
  </si>
  <si>
    <t>宁夏康润源环保科技有限公司</t>
  </si>
  <si>
    <t>石嘴山市大武口区大汝路杨学广商业楼一楼106室</t>
  </si>
  <si>
    <t>吕建军</t>
  </si>
  <si>
    <t>91640100MA76H7RX9D</t>
  </si>
  <si>
    <t>宁夏瑞晟达劳务有限公司</t>
  </si>
  <si>
    <t>宁夏回族自治区石嘴山市大武口区明水湖农场4队110线西侧</t>
  </si>
  <si>
    <t>黄文杰</t>
  </si>
  <si>
    <t>91640200MA76N59W3C</t>
  </si>
  <si>
    <t>宁夏福宇商贸有限公司</t>
  </si>
  <si>
    <t>宁夏回族自治区石嘴山市大武口区红领喜来10幢103号</t>
  </si>
  <si>
    <t>文艳玲</t>
  </si>
  <si>
    <t>91640200MA7616CDX3</t>
  </si>
  <si>
    <t>宁夏娇华商贸有限公司</t>
  </si>
  <si>
    <t>石嘴山市大武口区大武口乡新荣村四队1-100-2-377号</t>
  </si>
  <si>
    <t>郭正武</t>
  </si>
  <si>
    <t>91640202750841183F</t>
  </si>
  <si>
    <t>石嘴山市隆湖振华塑料编织袋经营部</t>
  </si>
  <si>
    <t>宁夏回族自治区石嘴山市隆湖六站</t>
  </si>
  <si>
    <t>曾振华</t>
  </si>
  <si>
    <t>91640200MA75WGHT8J</t>
  </si>
  <si>
    <t>石嘴山市瑞驰物业服务有限责任公司</t>
  </si>
  <si>
    <t>石嘴山市大武口区世纪大道东、山水大道北</t>
  </si>
  <si>
    <t>庞博</t>
  </si>
  <si>
    <t>91640200MA76NQD470</t>
  </si>
  <si>
    <t>宁夏众惠贸易有限公司</t>
  </si>
  <si>
    <t>宁夏回族自治区石嘴山市大武口区前进南路249号(荣达城市印象)</t>
  </si>
  <si>
    <t>刘玉珍</t>
  </si>
  <si>
    <t>91640200MA7CQGFQ4U</t>
  </si>
  <si>
    <t>石嘴山隆湖永顺机械租赁有限公司</t>
  </si>
  <si>
    <t>宁夏回族自治区石嘴山市大武口区石嘴山市隆湖一站星海家园二期19号楼</t>
  </si>
  <si>
    <t>张永刚</t>
  </si>
  <si>
    <t>91640200MA76LYXB2E</t>
  </si>
  <si>
    <t>宁夏七彩好助手家政服务有限公司</t>
  </si>
  <si>
    <t>宁夏回族自治区石嘴山市大武口区游艺东街341-5号</t>
  </si>
  <si>
    <t>于洋</t>
  </si>
  <si>
    <t>91640200083510259T</t>
  </si>
  <si>
    <t>昇力恒（宁夏）真空科技股份公司</t>
  </si>
  <si>
    <t>石嘴山市高新技术产业园区(世纪大道西、自强路南）</t>
  </si>
  <si>
    <t>牛冰霞</t>
  </si>
  <si>
    <t>91640200054601602Q</t>
  </si>
  <si>
    <t>石嘴山市皓凯工程建设有限公司</t>
  </si>
  <si>
    <t>石嘴山市大武口区世纪大道南706号</t>
  </si>
  <si>
    <t>马奔</t>
  </si>
  <si>
    <t>91640200MA76PF758Q</t>
  </si>
  <si>
    <t>宁夏荣协新能源科技有限公司</t>
  </si>
  <si>
    <t>宁夏回族自治区石嘴山市大武口区朝阳街道星海时代花苑18号楼196号</t>
  </si>
  <si>
    <t>崔景民</t>
  </si>
  <si>
    <t>916402007106544129</t>
  </si>
  <si>
    <t>石嘴山市承安顺达运输有限公司</t>
  </si>
  <si>
    <t>宁夏回族自治区石嘴山市大武口金工路</t>
  </si>
  <si>
    <t>宋树记</t>
  </si>
  <si>
    <t>91640200MA76NH920Y</t>
  </si>
  <si>
    <t>宁夏智云控文化传媒有限责任公司</t>
  </si>
  <si>
    <t>宁夏回族自治区石嘴山市大武口区长胜街道贺兰山路27号（创展大厦704）</t>
  </si>
  <si>
    <t>解旭东</t>
  </si>
  <si>
    <t>91640200MA773M2R6X</t>
  </si>
  <si>
    <t>宁夏泽程化工科技有限公司</t>
  </si>
  <si>
    <t>石嘴山市大武口区潮湖村综合建材市场内C-10号</t>
  </si>
  <si>
    <t>连超</t>
  </si>
  <si>
    <t>91640200MA7CEGA55H</t>
  </si>
  <si>
    <t>宁夏玉晶玻璃加工有限公司</t>
  </si>
  <si>
    <t>宁夏回族自治区石嘴山市大武口区长胜办事处大荣路20号</t>
  </si>
  <si>
    <t>董凯旋</t>
  </si>
  <si>
    <t>91640200MA7C5D0K72</t>
  </si>
  <si>
    <t>宁夏益星智能科技有限公司</t>
  </si>
  <si>
    <t>宁夏回族自治区石嘴山市大武口区锦城花园3-3-201室</t>
  </si>
  <si>
    <t>樊曦</t>
  </si>
  <si>
    <t>91640200596211000B</t>
  </si>
  <si>
    <t>宁夏世杰商贸有限公司</t>
  </si>
  <si>
    <t>宁夏回族自治区石嘴山市大武口区金龙街石嘴山万博汽修汽配城8幢15号</t>
  </si>
  <si>
    <t>赖世望</t>
  </si>
  <si>
    <t>91640200MA7D7YFK1H</t>
  </si>
  <si>
    <t>宁夏佰利兴电子科技有限公司</t>
  </si>
  <si>
    <t>宁夏回族自治区石嘴山市大武口区大武口区青山北路133-6号</t>
  </si>
  <si>
    <t>李墉</t>
  </si>
  <si>
    <t>91640203799924780F</t>
  </si>
  <si>
    <t>银川五宝实业发展有限公司石嘴山汽车贸易分公司</t>
  </si>
  <si>
    <t>大武口区世纪大道南715号</t>
  </si>
  <si>
    <t>赵利新</t>
  </si>
  <si>
    <t>91640200MA760DRP7X</t>
  </si>
  <si>
    <t>宁夏顺远辰塑胶有限公司</t>
  </si>
  <si>
    <t>石嘴山市大武口区黄河西街125号</t>
  </si>
  <si>
    <t>张河玮</t>
  </si>
  <si>
    <t>91640200MA75X5RC8R</t>
  </si>
  <si>
    <t>宁夏汇鼎信诚商贸有限公司</t>
  </si>
  <si>
    <t>宁夏回族自治区石嘴山市大武口区贺兰山南路石嘴山恒大绿洲8幢3301号</t>
  </si>
  <si>
    <t>李剑峰</t>
  </si>
  <si>
    <t>916402035962050149</t>
  </si>
  <si>
    <t>石嘴山市新立滨汽车修理有限公司</t>
  </si>
  <si>
    <t>宁夏回族自治区大武口区车管所对面</t>
  </si>
  <si>
    <t>张立宾</t>
  </si>
  <si>
    <t>91640200MA76NJ0N0P</t>
  </si>
  <si>
    <t>宁夏奕杰食品商贸有限责任公司</t>
  </si>
  <si>
    <t>宁夏回族自治区石嘴山市大武口区永康北路320号-6</t>
  </si>
  <si>
    <t>张杰</t>
  </si>
  <si>
    <t>91640200MA76PPLR4L</t>
  </si>
  <si>
    <t>宁夏彦君皮革制品销售有限公司</t>
  </si>
  <si>
    <t>宁夏回族自治区石嘴山市大武口区白银南路85号</t>
  </si>
  <si>
    <t>王彦军</t>
  </si>
  <si>
    <t>91640200MA76LMUM06</t>
  </si>
  <si>
    <t>宁夏润源达建筑劳务有限公司</t>
  </si>
  <si>
    <t>宁夏回族自治区石嘴山市大武口区建设西街23＃楼2单元2号</t>
  </si>
  <si>
    <t>刘生甫</t>
  </si>
  <si>
    <t>91640200MA76D42W1H</t>
  </si>
  <si>
    <t>宁夏治信物业服务有限公司银北分公司</t>
  </si>
  <si>
    <t>宁夏石嘴山市大武口区朝阳西街222号</t>
  </si>
  <si>
    <t>樊志忠</t>
  </si>
  <si>
    <t>91640200MA76H0DF3T</t>
  </si>
  <si>
    <t>宁夏信合盈商贸有限责任公司</t>
  </si>
  <si>
    <t>宁夏回族自治区石嘴山市大武口区石嘴山市体育场75号第7套房</t>
  </si>
  <si>
    <t>王猛</t>
  </si>
  <si>
    <t>91640200MA76KRJW0F</t>
  </si>
  <si>
    <t>宁夏中辰至刚科技有限公司</t>
  </si>
  <si>
    <t>宁夏回族自治区石嘴山市大武口区高新区科技型中小企业孵化园4号楼415</t>
  </si>
  <si>
    <t>胡仔健</t>
  </si>
  <si>
    <t>91640200MA772WJ80F</t>
  </si>
  <si>
    <t>宁夏学华永成建筑材料有限公司</t>
  </si>
  <si>
    <t>石嘴山市大武口区大武口石炭井新华北街46号</t>
  </si>
  <si>
    <t>杨学花</t>
  </si>
  <si>
    <t>91640200MA75WL9P8Y</t>
  </si>
  <si>
    <t>宁夏星慧达智能科技有限公司</t>
  </si>
  <si>
    <t>石嘴山市大武口区工人西街营业房485号</t>
  </si>
  <si>
    <t>张雪琴</t>
  </si>
  <si>
    <t>91640200MA76LNKR04</t>
  </si>
  <si>
    <t>宁夏鑫远劳务有限公司</t>
  </si>
  <si>
    <t>宁夏回族自治区石嘴山市大武口区解放东街183号</t>
  </si>
  <si>
    <t>刘瑞彤</t>
  </si>
  <si>
    <t>91640202317887578L</t>
  </si>
  <si>
    <t>宁夏鑫晨天商贸有限公司</t>
  </si>
  <si>
    <t>大武口区青山北路青柏巷21幢1单元3号</t>
  </si>
  <si>
    <t>曹晨</t>
  </si>
  <si>
    <t>91640200574856377B</t>
  </si>
  <si>
    <t>宁夏玺瑞矿业有限公司</t>
  </si>
  <si>
    <t>石嘴山市大武口区建设东街文安小区12-7</t>
  </si>
  <si>
    <t>刘红东</t>
  </si>
  <si>
    <t>91640200715045368A</t>
  </si>
  <si>
    <t>宁夏伟航税务师事务所有限公司大武口分所</t>
  </si>
  <si>
    <t>大武口区裕民南路17号（市政广场 ）</t>
  </si>
  <si>
    <t>赵永宏</t>
  </si>
  <si>
    <t>91640200MA76KMBM40</t>
  </si>
  <si>
    <t>宁夏泰源科新能源有限公司</t>
  </si>
  <si>
    <t>宁夏回族自治区石嘴山市大武口区白银南路153号</t>
  </si>
  <si>
    <t>张贵兰</t>
  </si>
  <si>
    <t>916402000738069539</t>
  </si>
  <si>
    <t>宁夏盛兴泰市场经营管理有限公司</t>
  </si>
  <si>
    <t>大武口区潮湖村</t>
  </si>
  <si>
    <t>卞玉姣</t>
  </si>
  <si>
    <t>91640200073829047N</t>
  </si>
  <si>
    <t>宁夏盛泰丰房地产开发有限公司</t>
  </si>
  <si>
    <t>石嘴山市大武口区长胜路长平巷1-1号</t>
  </si>
  <si>
    <t>龚涛</t>
  </si>
  <si>
    <t>91640200750818573K</t>
  </si>
  <si>
    <t>宁夏盛世昌达工贸有限公司</t>
  </si>
  <si>
    <t>大武口工业园区煤炭市场</t>
  </si>
  <si>
    <t>李红梅</t>
  </si>
  <si>
    <t>91640200MA76MFM148</t>
  </si>
  <si>
    <t>宁夏启衡建筑工程有限公司</t>
  </si>
  <si>
    <t>宁夏回族自治区石嘴山市大武口区建设西街卧龙湾小区14幢13号</t>
  </si>
  <si>
    <t>陈洞明</t>
  </si>
  <si>
    <t>916402000738238416</t>
  </si>
  <si>
    <t>宁夏路利达运输有限公司</t>
  </si>
  <si>
    <t>石嘴山市大武口区文明南路557幢701号</t>
  </si>
  <si>
    <t>张海军</t>
  </si>
  <si>
    <t>91640200MA773W9P1N</t>
  </si>
  <si>
    <t>宁夏康硒商贸有限公司</t>
  </si>
  <si>
    <t>石嘴山市大武口区沙湖大道以北、世纪大道以东（西北地理信息产业园创新孵化平台201）</t>
  </si>
  <si>
    <t>曹桂溶</t>
  </si>
  <si>
    <t>91640200MA770MWJ50</t>
  </si>
  <si>
    <t>宁夏康达新能源有限公司</t>
  </si>
  <si>
    <t>石嘴山市大武口区人民路233-2号</t>
  </si>
  <si>
    <t>占东生</t>
  </si>
  <si>
    <t>91640200MA7FHFB4X8</t>
  </si>
  <si>
    <t>宁夏晶通新材料科技有限公司</t>
  </si>
  <si>
    <t>宁夏回族自治区石嘴山市大武口区高新技术开发区孵化园一期</t>
  </si>
  <si>
    <t>刘承革</t>
  </si>
  <si>
    <t>91640200MA75W9G3XK</t>
  </si>
  <si>
    <t>宁夏金宇祥科技有限公司</t>
  </si>
  <si>
    <t>石嘴山市大武口区永康南路永康花园A22幢205号(二楼)</t>
  </si>
  <si>
    <t>雷舰</t>
  </si>
  <si>
    <t>91640200MA76D4HW79</t>
  </si>
  <si>
    <t>宁夏金浪潮婚庆礼仪有限公司</t>
  </si>
  <si>
    <t>宁夏石嘴山市大武口区贺兰山北路339-101号宴会厅二层</t>
  </si>
  <si>
    <t>李晓菲</t>
  </si>
  <si>
    <t>91640200MA772WHY0G</t>
  </si>
  <si>
    <t>宁夏宏志杨帆建筑材料有限公司</t>
  </si>
  <si>
    <t>石嘴山市大武口区石炭井新华北街42号</t>
  </si>
  <si>
    <t>马国强</t>
  </si>
  <si>
    <t>91640200MA76J4G95G</t>
  </si>
  <si>
    <t>宁夏宏睿智慧物业发展有限公司</t>
  </si>
  <si>
    <t>宁夏回族自治区石嘴山市大武口区贺兰山北路27号创展大厦1楼</t>
  </si>
  <si>
    <t>刘光汉</t>
  </si>
  <si>
    <t>91640200MA76M5746R</t>
  </si>
  <si>
    <t>宁夏合义信商贸有限公司</t>
  </si>
  <si>
    <t>宁夏回族自治区石嘴山市大武口区朝阳东街首座龙庭6幢2单元1101号</t>
  </si>
  <si>
    <t>江文杰</t>
  </si>
  <si>
    <t>91640200MA773CN795</t>
  </si>
  <si>
    <t>宁夏富玉源新能源有限公司</t>
  </si>
  <si>
    <t>宁夏回族自治区石嘴山市大武口区高新技术产业园区团结路以东、规划四路以南（万博汽修汽配城2栋204号）</t>
  </si>
  <si>
    <t>朱耀云</t>
  </si>
  <si>
    <t>91640200083515359L</t>
  </si>
  <si>
    <t>宁夏艾森达新材料科技有限公司</t>
  </si>
  <si>
    <t>石嘴山市高新技术产业园区中小科技孵化园内</t>
  </si>
  <si>
    <t>戴玮明</t>
  </si>
  <si>
    <t>C类企业</t>
  </si>
  <si>
    <t>916402005641460569</t>
  </si>
  <si>
    <t>宁夏益众电力工程有限公司</t>
  </si>
  <si>
    <t>大武口区新世纪花园34号</t>
  </si>
  <si>
    <t>张海林</t>
  </si>
  <si>
    <t>91640200MA76CPAN07</t>
  </si>
  <si>
    <t>宁夏半岛时光旅游股份有限公司</t>
  </si>
  <si>
    <t>石嘴山市大武口区隆湖一站沙湖古镇9-9号</t>
  </si>
  <si>
    <t>林之强</t>
  </si>
  <si>
    <t>916402007508463630</t>
  </si>
  <si>
    <t>宁夏鼎源新材料科技有限公司</t>
  </si>
  <si>
    <t>宁夏回族自治区大武口工业园区</t>
  </si>
  <si>
    <t>杨成玉</t>
  </si>
  <si>
    <t>916402216943100291</t>
  </si>
  <si>
    <t>宁夏天予物流有限公司</t>
  </si>
  <si>
    <t>大武口区综合商贸城1号楼二楼218号</t>
  </si>
  <si>
    <t>石玉升</t>
  </si>
  <si>
    <t>916402007106545510</t>
  </si>
  <si>
    <t>宁夏天宝炭素有限公司</t>
  </si>
  <si>
    <t>石嘴山市大武口区长胜办事处煤炭中路62-1号</t>
  </si>
  <si>
    <t>谢增文</t>
  </si>
  <si>
    <t>91640200788200293B</t>
  </si>
  <si>
    <t>石嘴山市嘉鹏工贸有限公司</t>
  </si>
  <si>
    <t>大武口区青山南路颐和名邸1号楼A段16层</t>
  </si>
  <si>
    <t>李虎</t>
  </si>
  <si>
    <t>91640200MA7741FN4M</t>
  </si>
  <si>
    <t>宁夏鸿力翔农资销售有限公司</t>
  </si>
  <si>
    <t>石嘴山市大武口区永康北路香榭星海湾1栋1501号</t>
  </si>
  <si>
    <t>苏建坡</t>
  </si>
  <si>
    <t>916402002279961990</t>
  </si>
  <si>
    <t>石嘴山市育才建筑安装工程有限公司</t>
  </si>
  <si>
    <t>大武口区鸣沙路79幢F区1104、1105号</t>
  </si>
  <si>
    <t>胡平</t>
  </si>
  <si>
    <t>91640200064770899N</t>
  </si>
  <si>
    <t>宁夏坚盾警迅安保工程有限公司</t>
  </si>
  <si>
    <t>宁夏石嘴山市大武口区前进北路339号</t>
  </si>
  <si>
    <t>冯新胜</t>
  </si>
  <si>
    <t>D类企业</t>
  </si>
  <si>
    <t>9164020069432771XJ</t>
  </si>
  <si>
    <t>石嘴山市尉元海川物流有限公司</t>
  </si>
  <si>
    <t>大武口区世纪大道南566号</t>
  </si>
  <si>
    <t>高秦岭</t>
  </si>
  <si>
    <t>91640200MA75W51X9E</t>
  </si>
  <si>
    <t>宁夏福龍汽车服务有限公司</t>
  </si>
  <si>
    <t>石嘴山市大武口区城市印象小区6号楼305#商铺-2</t>
  </si>
  <si>
    <t>姚凤兰</t>
  </si>
  <si>
    <t>91640200073844108N</t>
  </si>
  <si>
    <t>宁夏鑫瑞达煤业有限公司</t>
  </si>
  <si>
    <t>石嘴山市大武口区石炭井(宁夏松山高频焊管有限公司院内）</t>
  </si>
  <si>
    <t>崔文宁</t>
  </si>
  <si>
    <t xml:space="preserve"> 通过登记的住所或经营场所无法联系</t>
  </si>
  <si>
    <t>916402003178344257</t>
  </si>
  <si>
    <t>宁夏怡和光大汽车销售服务有限公司</t>
  </si>
  <si>
    <t>石嘴山市大武口区星光大道以南、规划四路以西</t>
  </si>
  <si>
    <t>岳文皓</t>
  </si>
  <si>
    <t>9164020055417933XA</t>
  </si>
  <si>
    <t>宁夏汇金鑫投资有限公司</t>
  </si>
  <si>
    <t>大武口区鸣沙路79号D区108号</t>
  </si>
  <si>
    <t>马静</t>
  </si>
  <si>
    <t>91640200083530188L</t>
  </si>
  <si>
    <t>宁夏怡和星光汽车销售服务有限公司</t>
  </si>
  <si>
    <t>石嘴山市大武口区隆湖星光大道以南、规划二号路以西</t>
  </si>
  <si>
    <t>刘俊平</t>
  </si>
  <si>
    <t>91640202564107209X</t>
  </si>
  <si>
    <t>石嘴山市吉发祥食品有限公司</t>
  </si>
  <si>
    <t>大武口区一厂路口向阳村104号</t>
  </si>
  <si>
    <t>杨金凤</t>
  </si>
  <si>
    <t>91640200MA75XDT71E</t>
  </si>
  <si>
    <t>宁夏黑石进出口贸易有限公司</t>
  </si>
  <si>
    <t>大武口区明水湖农场110国道东侧</t>
  </si>
  <si>
    <t>马慧玲</t>
  </si>
  <si>
    <t>916402023994620383</t>
  </si>
  <si>
    <t>石嘴山市平凯煤炭销售有限公司</t>
  </si>
  <si>
    <t>石嘴山市大武口区白芨沟</t>
  </si>
  <si>
    <t>王兴平</t>
  </si>
  <si>
    <t>91640200317712313R</t>
  </si>
  <si>
    <t>宁夏温政土石方工程有限公司</t>
  </si>
  <si>
    <t>宁夏石嘴山市大武口区游艺东街638号楼3单元301号</t>
  </si>
  <si>
    <t>徐成贵</t>
  </si>
  <si>
    <t>91640200MA75WF6U3E</t>
  </si>
  <si>
    <t>宁夏佰九荣物资有限公司</t>
  </si>
  <si>
    <t>石嘴山市大武口区文明南路以西，贺兰山南路以东</t>
  </si>
  <si>
    <t>雷阳</t>
  </si>
  <si>
    <t>91640200064753466R</t>
  </si>
  <si>
    <t>宁夏怡和世纪汽车销售服务有限公司</t>
  </si>
  <si>
    <t>91640202788214038T</t>
  </si>
  <si>
    <t>石嘴山市广海工贸有限公司</t>
  </si>
  <si>
    <t>大武口区前进北路（汽车站）</t>
  </si>
  <si>
    <t>李海生</t>
  </si>
  <si>
    <t>91640200574861416B</t>
  </si>
  <si>
    <t>石嘴山市世纪天承商贸有限公司</t>
  </si>
  <si>
    <t>大武口区黄河东街128号</t>
  </si>
  <si>
    <t>赵岩</t>
  </si>
  <si>
    <t>91640200317862207Q</t>
  </si>
  <si>
    <t>宁夏怡和百联汽车销售服务有限公司</t>
  </si>
  <si>
    <t>石嘴山市大武口区星光大道以南、隆湖二号路以西</t>
  </si>
  <si>
    <t>91640200788228069Q</t>
  </si>
  <si>
    <t>石嘴山市宁成源旧机动车交易有限公司</t>
  </si>
  <si>
    <t>石嘴山市大武口区永康南路34号</t>
  </si>
  <si>
    <t>史占全</t>
  </si>
  <si>
    <t>91640200694300605F</t>
  </si>
  <si>
    <t>石嘴山市赛达车用天然气改装有限公司</t>
  </si>
  <si>
    <t>大武口区建设东街1-49-20</t>
  </si>
  <si>
    <t>何君英</t>
  </si>
  <si>
    <t>9164020008353017XL</t>
  </si>
  <si>
    <t>宁夏怡和隆湖汽车销售服务有限公司</t>
  </si>
  <si>
    <t>91640200317894663Y</t>
  </si>
  <si>
    <t>宁夏怡和华贸汽车销售服务有限公司</t>
  </si>
  <si>
    <t>91640200317710756F</t>
  </si>
  <si>
    <t>宁夏环球物流产业园（有限责任公司）</t>
  </si>
  <si>
    <t>石嘴山市大武口区煤机二厂（原西北煤机高级技工学校院内）</t>
  </si>
  <si>
    <t>游玉清</t>
  </si>
  <si>
    <t>91640202317757845F</t>
  </si>
  <si>
    <t>石嘴山市军强养殖有限公司</t>
  </si>
  <si>
    <t>大武口区隆湖经济开发区农业小区（隆湖二站小学对面）</t>
  </si>
  <si>
    <t>李喜军</t>
  </si>
  <si>
    <t>9164020022799605X4</t>
  </si>
  <si>
    <t>宁夏同润华盛建设工程有限公司</t>
  </si>
  <si>
    <t>石嘴山市大武口区长庆东街荣达城市印象小区20幢402号</t>
  </si>
  <si>
    <t>贾瑛</t>
  </si>
  <si>
    <t>91640200083530196F</t>
  </si>
  <si>
    <t>宁夏怡和通源丰田汽车销售服务有限公司</t>
  </si>
  <si>
    <t>9164020092816001XE</t>
  </si>
  <si>
    <t>宁夏金石源炭素有限责任公司</t>
  </si>
  <si>
    <t>石嘴山市大武口区青山南路204号</t>
  </si>
  <si>
    <t>孙永刚</t>
  </si>
  <si>
    <t>91640200064771154J</t>
  </si>
  <si>
    <t>宁夏怡和金石汽车销售服务有限公司</t>
  </si>
  <si>
    <t>91640200MA7719014D</t>
  </si>
  <si>
    <t>中国邮政集团公司宁夏回族自治区石嘴山市古香东路邮政支局</t>
  </si>
  <si>
    <t>石嘴山市大武口区星海镇隆湖一站古香路133-135号</t>
  </si>
  <si>
    <t>万淮秀</t>
  </si>
  <si>
    <t>91640200397972595P</t>
  </si>
  <si>
    <t>石嘴山市通达顺运输有限公司</t>
  </si>
  <si>
    <t>宁夏回族自治区石嘴山市大武口区贺兰山北路27号创展大厦1302右室</t>
  </si>
  <si>
    <t>魏红玲</t>
  </si>
  <si>
    <t>916402005641282615</t>
  </si>
  <si>
    <t>石嘴山市泽宇商贸有限公司</t>
  </si>
  <si>
    <t>大武口区青山南路239号</t>
  </si>
  <si>
    <t>孙阳</t>
  </si>
  <si>
    <t>916402007106289784</t>
  </si>
  <si>
    <t>石嘴山市三联实业有限公司</t>
  </si>
  <si>
    <t>石嘴山市大武口区世纪大道（南）10号（半岛观邸）</t>
  </si>
  <si>
    <t>武敬轩</t>
  </si>
  <si>
    <t>91640200317862151M</t>
  </si>
  <si>
    <t>宁夏怡和百胜汽车销售服务有限公司</t>
  </si>
  <si>
    <t>91640202763213370W</t>
  </si>
  <si>
    <t>温县黄河矿用设备有限公司石嘴山市分公司</t>
  </si>
  <si>
    <t>石嘴山市大武口区台湾北路15号</t>
  </si>
  <si>
    <t>崔书凯</t>
  </si>
  <si>
    <t>91640200073844634R</t>
  </si>
  <si>
    <t>宁夏德融泽医药连锁有限公司</t>
  </si>
  <si>
    <t>石嘴山市大武口区世纪大道星海时代花园21幢412号二、三层</t>
  </si>
  <si>
    <t>张高</t>
  </si>
  <si>
    <t>91640202MA7620A349</t>
  </si>
  <si>
    <t>大武口区隆湖金辉家庭农场</t>
  </si>
  <si>
    <t>石嘴山市大武口区星海镇枣香村二站新村168号</t>
  </si>
  <si>
    <t>张群</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</si>
</sst>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theme="1"/>
      <name val="宋体"/>
      <charset val="134"/>
      <scheme val="minor"/>
    </font>
    <font>
      <sz val="24"/>
      <color theme="1"/>
      <name val="方正小标宋简体"/>
      <charset val="134"/>
    </font>
    <font>
      <sz val="16"/>
      <color theme="1"/>
      <name val="方正小标宋简体"/>
      <charset val="134"/>
    </font>
    <font>
      <sz val="11"/>
      <color indexed="8"/>
      <name val="宋体"/>
      <charset val="134"/>
      <scheme val="minor"/>
    </font>
    <font>
      <sz val="16"/>
      <color indexed="8"/>
      <name val="方正小标宋_GBK"/>
      <charset val="134"/>
    </font>
    <font>
      <sz val="16"/>
      <color indexed="8"/>
      <name val="方正小标宋简体"/>
      <charset val="134"/>
    </font>
    <font>
      <sz val="11"/>
      <color rgb="FFFF0000"/>
      <name val="宋体"/>
      <charset val="134"/>
      <scheme val="minor"/>
    </font>
    <font>
      <sz val="16"/>
      <color theme="1"/>
      <name val="黑体"/>
      <charset val="134"/>
    </font>
    <font>
      <b/>
      <sz val="11"/>
      <color theme="1"/>
      <name val="宋体"/>
      <charset val="134"/>
      <scheme val="minor"/>
    </font>
    <font>
      <b/>
      <sz val="11"/>
      <color theme="3"/>
      <name val="宋体"/>
      <charset val="134"/>
      <scheme val="minor"/>
    </font>
    <font>
      <sz val="11"/>
      <color theme="0"/>
      <name val="宋体"/>
      <charset val="134"/>
      <scheme val="minor"/>
    </font>
    <font>
      <u/>
      <sz val="11"/>
      <color rgb="FF0000FF"/>
      <name val="宋体"/>
      <charset val="134"/>
      <scheme val="minor"/>
    </font>
    <font>
      <sz val="11"/>
      <color rgb="FF9C0006"/>
      <name val="宋体"/>
      <charset val="134"/>
      <scheme val="minor"/>
    </font>
    <font>
      <sz val="11"/>
      <color rgb="FF3F3F76"/>
      <name val="宋体"/>
      <charset val="134"/>
      <scheme val="minor"/>
    </font>
    <font>
      <b/>
      <sz val="11"/>
      <color theme="0"/>
      <name val="宋体"/>
      <charset val="134"/>
      <scheme val="minor"/>
    </font>
    <font>
      <i/>
      <sz val="11"/>
      <color rgb="FF7F7F7F"/>
      <name val="宋体"/>
      <charset val="134"/>
      <scheme val="minor"/>
    </font>
    <font>
      <b/>
      <sz val="11"/>
      <color rgb="FF3F3F3F"/>
      <name val="宋体"/>
      <charset val="134"/>
      <scheme val="minor"/>
    </font>
    <font>
      <u/>
      <sz val="11"/>
      <color rgb="FF800080"/>
      <name val="宋体"/>
      <charset val="134"/>
      <scheme val="minor"/>
    </font>
    <font>
      <sz val="11"/>
      <color rgb="FFFA7D00"/>
      <name val="宋体"/>
      <charset val="134"/>
      <scheme val="minor"/>
    </font>
    <font>
      <b/>
      <sz val="13"/>
      <color theme="3"/>
      <name val="宋体"/>
      <charset val="134"/>
      <scheme val="minor"/>
    </font>
    <font>
      <b/>
      <sz val="15"/>
      <color theme="3"/>
      <name val="宋体"/>
      <charset val="134"/>
      <scheme val="minor"/>
    </font>
    <font>
      <sz val="11"/>
      <color rgb="FF006100"/>
      <name val="宋体"/>
      <charset val="134"/>
      <scheme val="minor"/>
    </font>
    <font>
      <b/>
      <sz val="11"/>
      <color rgb="FFFA7D00"/>
      <name val="宋体"/>
      <charset val="134"/>
      <scheme val="minor"/>
    </font>
    <font>
      <sz val="11"/>
      <color rgb="FF9C6500"/>
      <name val="宋体"/>
      <charset val="134"/>
      <scheme val="minor"/>
    </font>
    <font>
      <b/>
      <sz val="18"/>
      <color theme="3"/>
      <name val="宋体"/>
      <charset val="134"/>
      <scheme val="maj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9"/>
        <bgColor indexed="64"/>
      </patternFill>
    </fill>
    <fill>
      <patternFill patternType="solid">
        <fgColor rgb="FFA5A5A5"/>
        <bgColor indexed="64"/>
      </patternFill>
    </fill>
    <fill>
      <patternFill patternType="solid">
        <fgColor rgb="FFF2F2F2"/>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rgb="FFFFEB9C"/>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7"/>
        <bgColor indexed="64"/>
      </patternFill>
    </fill>
    <fill>
      <patternFill patternType="solid">
        <fgColor theme="6"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theme="4"/>
      </top>
      <bottom style="double">
        <color theme="4"/>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s>
  <cellStyleXfs count="50">
    <xf numFmtId="0" fontId="0" fillId="0" borderId="0">
      <alignment vertical="center"/>
    </xf>
    <xf numFmtId="0" fontId="3" fillId="0" borderId="0">
      <alignment vertical="center"/>
    </xf>
    <xf numFmtId="0" fontId="10" fillId="7" borderId="0" applyNumberFormat="0" applyBorder="0" applyAlignment="0" applyProtection="0">
      <alignment vertical="center"/>
    </xf>
    <xf numFmtId="0" fontId="0" fillId="18" borderId="0" applyNumberFormat="0" applyBorder="0" applyAlignment="0" applyProtection="0">
      <alignment vertical="center"/>
    </xf>
    <xf numFmtId="0" fontId="16" fillId="16" borderId="8" applyNumberFormat="0" applyAlignment="0" applyProtection="0">
      <alignment vertical="center"/>
    </xf>
    <xf numFmtId="0" fontId="14" fillId="15" borderId="7" applyNumberFormat="0" applyAlignment="0" applyProtection="0">
      <alignment vertical="center"/>
    </xf>
    <xf numFmtId="0" fontId="12" fillId="10" borderId="0" applyNumberFormat="0" applyBorder="0" applyAlignment="0" applyProtection="0">
      <alignment vertical="center"/>
    </xf>
    <xf numFmtId="0" fontId="20" fillId="0" borderId="12" applyNumberFormat="0" applyFill="0" applyAlignment="0" applyProtection="0">
      <alignment vertical="center"/>
    </xf>
    <xf numFmtId="0" fontId="15" fillId="0" borderId="0" applyNumberFormat="0" applyFill="0" applyBorder="0" applyAlignment="0" applyProtection="0">
      <alignment vertical="center"/>
    </xf>
    <xf numFmtId="0" fontId="19" fillId="0" borderId="10" applyNumberFormat="0" applyFill="0" applyAlignment="0" applyProtection="0">
      <alignment vertical="center"/>
    </xf>
    <xf numFmtId="0" fontId="0" fillId="8" borderId="0" applyNumberFormat="0" applyBorder="0" applyAlignment="0" applyProtection="0">
      <alignment vertical="center"/>
    </xf>
    <xf numFmtId="41" fontId="0" fillId="0" borderId="0" applyFont="0" applyFill="0" applyBorder="0" applyAlignment="0" applyProtection="0">
      <alignment vertical="center"/>
    </xf>
    <xf numFmtId="0" fontId="0" fillId="13" borderId="0" applyNumberFormat="0" applyBorder="0" applyAlignment="0" applyProtection="0">
      <alignment vertical="center"/>
    </xf>
    <xf numFmtId="0" fontId="11" fillId="0" borderId="0" applyNumberFormat="0" applyFill="0" applyBorder="0" applyAlignment="0" applyProtection="0">
      <alignment vertical="center"/>
    </xf>
    <xf numFmtId="0" fontId="10" fillId="6" borderId="0" applyNumberFormat="0" applyBorder="0" applyAlignment="0" applyProtection="0">
      <alignment vertical="center"/>
    </xf>
    <xf numFmtId="0" fontId="9" fillId="0" borderId="5" applyNumberFormat="0" applyFill="0" applyAlignment="0" applyProtection="0">
      <alignment vertical="center"/>
    </xf>
    <xf numFmtId="0" fontId="8" fillId="0" borderId="4" applyNumberFormat="0" applyFill="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10" fillId="14" borderId="0" applyNumberFormat="0" applyBorder="0" applyAlignment="0" applyProtection="0">
      <alignment vertical="center"/>
    </xf>
    <xf numFmtId="43"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19" borderId="0" applyNumberFormat="0" applyBorder="0" applyAlignment="0" applyProtection="0">
      <alignment vertical="center"/>
    </xf>
    <xf numFmtId="0" fontId="18" fillId="0" borderId="9" applyNumberFormat="0" applyFill="0" applyAlignment="0" applyProtection="0">
      <alignment vertical="center"/>
    </xf>
    <xf numFmtId="0" fontId="9" fillId="0" borderId="0" applyNumberFormat="0" applyFill="0" applyBorder="0" applyAlignment="0" applyProtection="0">
      <alignment vertical="center"/>
    </xf>
    <xf numFmtId="0" fontId="0" fillId="22" borderId="0" applyNumberFormat="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20" borderId="0" applyNumberFormat="0" applyBorder="0" applyAlignment="0" applyProtection="0">
      <alignment vertical="center"/>
    </xf>
    <xf numFmtId="0" fontId="0" fillId="23" borderId="11" applyNumberFormat="0" applyFont="0" applyAlignment="0" applyProtection="0">
      <alignment vertical="center"/>
    </xf>
    <xf numFmtId="0" fontId="10" fillId="24" borderId="0" applyNumberFormat="0" applyBorder="0" applyAlignment="0" applyProtection="0">
      <alignment vertical="center"/>
    </xf>
    <xf numFmtId="0" fontId="21" fillId="25" borderId="0" applyNumberFormat="0" applyBorder="0" applyAlignment="0" applyProtection="0">
      <alignment vertical="center"/>
    </xf>
    <xf numFmtId="0" fontId="0" fillId="17" borderId="0" applyNumberFormat="0" applyBorder="0" applyAlignment="0" applyProtection="0">
      <alignment vertical="center"/>
    </xf>
    <xf numFmtId="0" fontId="23" fillId="27" borderId="0" applyNumberFormat="0" applyBorder="0" applyAlignment="0" applyProtection="0">
      <alignment vertical="center"/>
    </xf>
    <xf numFmtId="0" fontId="22" fillId="16" borderId="6" applyNumberFormat="0" applyAlignment="0" applyProtection="0">
      <alignment vertical="center"/>
    </xf>
    <xf numFmtId="0" fontId="10" fillId="26" borderId="0" applyNumberFormat="0" applyBorder="0" applyAlignment="0" applyProtection="0">
      <alignment vertical="center"/>
    </xf>
    <xf numFmtId="0" fontId="10" fillId="11"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0" fillId="21" borderId="0" applyNumberFormat="0" applyBorder="0" applyAlignment="0" applyProtection="0">
      <alignment vertical="center"/>
    </xf>
    <xf numFmtId="9" fontId="0" fillId="0" borderId="0" applyFont="0" applyFill="0" applyBorder="0" applyAlignment="0" applyProtection="0">
      <alignment vertical="center"/>
    </xf>
    <xf numFmtId="0" fontId="10" fillId="30" borderId="0" applyNumberFormat="0" applyBorder="0" applyAlignment="0" applyProtection="0">
      <alignment vertical="center"/>
    </xf>
    <xf numFmtId="44" fontId="0" fillId="0" borderId="0" applyFont="0" applyFill="0" applyBorder="0" applyAlignment="0" applyProtection="0">
      <alignment vertical="center"/>
    </xf>
    <xf numFmtId="0" fontId="10" fillId="31" borderId="0" applyNumberFormat="0" applyBorder="0" applyAlignment="0" applyProtection="0">
      <alignment vertical="center"/>
    </xf>
    <xf numFmtId="0" fontId="0" fillId="33" borderId="0" applyNumberFormat="0" applyBorder="0" applyAlignment="0" applyProtection="0">
      <alignment vertical="center"/>
    </xf>
    <xf numFmtId="0" fontId="13" fillId="12" borderId="6" applyNumberFormat="0" applyAlignment="0" applyProtection="0">
      <alignment vertical="center"/>
    </xf>
    <xf numFmtId="0" fontId="0" fillId="4" borderId="0" applyNumberFormat="0" applyBorder="0" applyAlignment="0" applyProtection="0">
      <alignment vertical="center"/>
    </xf>
    <xf numFmtId="0" fontId="10" fillId="32" borderId="0" applyNumberFormat="0" applyBorder="0" applyAlignment="0" applyProtection="0">
      <alignment vertical="center"/>
    </xf>
    <xf numFmtId="0" fontId="0" fillId="3" borderId="0" applyNumberFormat="0" applyBorder="0" applyAlignment="0" applyProtection="0">
      <alignment vertical="center"/>
    </xf>
  </cellStyleXfs>
  <cellXfs count="31">
    <xf numFmtId="0" fontId="0" fillId="0" borderId="0" xfId="0">
      <alignment vertical="center"/>
    </xf>
    <xf numFmtId="0" fontId="1" fillId="0" borderId="0" xfId="0" applyFont="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0" fillId="2" borderId="0" xfId="0" applyFill="1">
      <alignment vertical="center"/>
    </xf>
    <xf numFmtId="0" fontId="0" fillId="0" borderId="0" xfId="0" applyAlignment="1">
      <alignment vertical="center" wrapText="1"/>
    </xf>
    <xf numFmtId="0" fontId="4" fillId="0" borderId="0" xfId="1" applyFont="1" applyAlignment="1">
      <alignment horizontal="center" vertical="center"/>
    </xf>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0" fontId="4" fillId="0" borderId="0" xfId="1" applyFont="1" applyBorder="1" applyAlignment="1">
      <alignment horizontal="center" vertical="center"/>
    </xf>
    <xf numFmtId="0" fontId="3" fillId="2" borderId="1" xfId="1" applyFill="1" applyBorder="1" applyAlignment="1">
      <alignment horizontal="center" vertical="center"/>
    </xf>
    <xf numFmtId="0" fontId="3" fillId="0" borderId="1" xfId="1" applyBorder="1" applyAlignment="1">
      <alignment horizontal="center" vertical="center"/>
    </xf>
    <xf numFmtId="0" fontId="0" fillId="0" borderId="2" xfId="0" applyBorder="1" applyAlignment="1">
      <alignment horizontal="center" vertical="center"/>
    </xf>
    <xf numFmtId="0" fontId="5" fillId="0" borderId="0" xfId="1" applyFont="1" applyAlignment="1">
      <alignment horizontal="center" vertical="center"/>
    </xf>
    <xf numFmtId="0" fontId="5" fillId="0" borderId="0" xfId="1" applyFont="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xf>
    <xf numFmtId="0" fontId="6" fillId="0" borderId="1" xfId="1" applyFont="1" applyBorder="1" applyAlignment="1">
      <alignment horizontal="center" vertical="center" wrapText="1"/>
    </xf>
    <xf numFmtId="0" fontId="7" fillId="0" borderId="0" xfId="0" applyFont="1" applyAlignment="1">
      <alignment horizontal="center" vertical="center" wrapText="1"/>
    </xf>
    <xf numFmtId="0" fontId="4" fillId="0" borderId="3" xfId="1" applyFont="1" applyBorder="1" applyAlignment="1">
      <alignment horizontal="center" vertical="center" wrapText="1"/>
    </xf>
    <xf numFmtId="0" fontId="3" fillId="2" borderId="1" xfId="1" applyFill="1" applyBorder="1" applyAlignment="1">
      <alignment horizontal="center" vertical="center" wrapText="1"/>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
    <dxf>
      <fill>
        <patternFill patternType="solid">
          <bgColor rgb="FFFF9900"/>
        </patternFill>
      </fill>
    </dxf>
  </dxfs>
  <tableStyles count="0" defaultTableStyle="TableStyleMedium2" defaultPivotStyle="PivotStyleLight16"/>
  <colors>
    <mruColors>
      <color rgb="00FF0000"/>
      <color rgb="00C0C0C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4"/>
  <sheetViews>
    <sheetView tabSelected="1" view="pageBreakPreview" zoomScaleNormal="100" workbookViewId="0">
      <selection activeCell="F7" sqref="F7"/>
    </sheetView>
  </sheetViews>
  <sheetFormatPr defaultColWidth="9" defaultRowHeight="14.25" outlineLevelCol="5"/>
  <cols>
    <col min="1" max="1" width="7.125" style="4" customWidth="1"/>
    <col min="2" max="2" width="22" style="4" customWidth="1"/>
    <col min="3" max="3" width="36.125" style="4" customWidth="1"/>
    <col min="4" max="4" width="30" style="4" customWidth="1"/>
    <col min="5" max="5" width="14" style="4" customWidth="1"/>
    <col min="6" max="6" width="31.375" style="4" customWidth="1"/>
    <col min="7" max="16384" width="9" style="4"/>
  </cols>
  <sheetData>
    <row r="1" ht="36" customHeight="1" spans="1:1">
      <c r="A1" s="28" t="s">
        <v>0</v>
      </c>
    </row>
    <row r="2" ht="32.25" spans="1:6">
      <c r="A2" s="1" t="s">
        <v>1</v>
      </c>
      <c r="B2" s="1"/>
      <c r="C2" s="1"/>
      <c r="D2" s="1"/>
      <c r="E2" s="1"/>
      <c r="F2" s="1"/>
    </row>
    <row r="3" s="4" customFormat="1" ht="33" customHeight="1" spans="1:6">
      <c r="A3" s="29" t="s">
        <v>2</v>
      </c>
      <c r="B3" s="29"/>
      <c r="C3" s="29"/>
      <c r="D3" s="29"/>
      <c r="E3" s="29"/>
      <c r="F3" s="29"/>
    </row>
    <row r="4" s="4" customFormat="1" ht="24.95" customHeight="1" spans="1:6">
      <c r="A4" s="30" t="s">
        <v>3</v>
      </c>
      <c r="B4" s="30" t="s">
        <v>4</v>
      </c>
      <c r="C4" s="30" t="s">
        <v>5</v>
      </c>
      <c r="D4" s="30" t="s">
        <v>6</v>
      </c>
      <c r="E4" s="30" t="s">
        <v>7</v>
      </c>
      <c r="F4" s="30" t="s">
        <v>8</v>
      </c>
    </row>
    <row r="5" s="4" customFormat="1" ht="44" customHeight="1" spans="1:6">
      <c r="A5" s="30">
        <v>1</v>
      </c>
      <c r="B5" s="30" t="s">
        <v>9</v>
      </c>
      <c r="C5" s="30" t="s">
        <v>10</v>
      </c>
      <c r="D5" s="30" t="s">
        <v>11</v>
      </c>
      <c r="E5" s="30" t="s">
        <v>12</v>
      </c>
      <c r="F5" s="30" t="s">
        <v>13</v>
      </c>
    </row>
    <row r="6" s="4" customFormat="1" ht="44" customHeight="1" spans="1:6">
      <c r="A6" s="30">
        <v>2</v>
      </c>
      <c r="B6" s="30" t="s">
        <v>14</v>
      </c>
      <c r="C6" s="30" t="s">
        <v>15</v>
      </c>
      <c r="D6" s="30" t="s">
        <v>16</v>
      </c>
      <c r="E6" s="30" t="s">
        <v>17</v>
      </c>
      <c r="F6" s="30" t="s">
        <v>13</v>
      </c>
    </row>
    <row r="7" s="13" customFormat="1" ht="44" customHeight="1" spans="1:6">
      <c r="A7" s="30">
        <v>3</v>
      </c>
      <c r="B7" s="30" t="s">
        <v>18</v>
      </c>
      <c r="C7" s="30" t="s">
        <v>19</v>
      </c>
      <c r="D7" s="30" t="s">
        <v>20</v>
      </c>
      <c r="E7" s="30" t="s">
        <v>21</v>
      </c>
      <c r="F7" s="30" t="s">
        <v>22</v>
      </c>
    </row>
    <row r="8" s="13" customFormat="1" ht="44" customHeight="1" spans="1:6">
      <c r="A8" s="30">
        <v>4</v>
      </c>
      <c r="B8" s="30" t="s">
        <v>23</v>
      </c>
      <c r="C8" s="30" t="s">
        <v>24</v>
      </c>
      <c r="D8" s="30" t="s">
        <v>25</v>
      </c>
      <c r="E8" s="30" t="s">
        <v>26</v>
      </c>
      <c r="F8" s="30" t="s">
        <v>22</v>
      </c>
    </row>
    <row r="9" s="13" customFormat="1" ht="44" customHeight="1" spans="1:6">
      <c r="A9" s="30">
        <v>5</v>
      </c>
      <c r="B9" s="30" t="s">
        <v>27</v>
      </c>
      <c r="C9" s="30" t="s">
        <v>28</v>
      </c>
      <c r="D9" s="30" t="s">
        <v>29</v>
      </c>
      <c r="E9" s="30" t="s">
        <v>30</v>
      </c>
      <c r="F9" s="30" t="s">
        <v>22</v>
      </c>
    </row>
    <row r="10" s="13" customFormat="1" ht="44" customHeight="1" spans="1:6">
      <c r="A10" s="30">
        <v>6</v>
      </c>
      <c r="B10" s="30" t="s">
        <v>31</v>
      </c>
      <c r="C10" s="30" t="s">
        <v>32</v>
      </c>
      <c r="D10" s="30" t="s">
        <v>33</v>
      </c>
      <c r="E10" s="30" t="s">
        <v>34</v>
      </c>
      <c r="F10" s="30" t="s">
        <v>35</v>
      </c>
    </row>
    <row r="11" s="13" customFormat="1" ht="44" customHeight="1" spans="1:6">
      <c r="A11" s="30">
        <v>7</v>
      </c>
      <c r="B11" s="30" t="s">
        <v>36</v>
      </c>
      <c r="C11" s="30" t="s">
        <v>37</v>
      </c>
      <c r="D11" s="30" t="s">
        <v>38</v>
      </c>
      <c r="E11" s="30" t="s">
        <v>39</v>
      </c>
      <c r="F11" s="30" t="s">
        <v>22</v>
      </c>
    </row>
    <row r="12" s="4" customFormat="1" ht="44" customHeight="1" spans="1:6">
      <c r="A12" s="30">
        <v>8</v>
      </c>
      <c r="B12" s="30" t="s">
        <v>40</v>
      </c>
      <c r="C12" s="30" t="s">
        <v>41</v>
      </c>
      <c r="D12" s="30" t="s">
        <v>42</v>
      </c>
      <c r="E12" s="30" t="s">
        <v>43</v>
      </c>
      <c r="F12" s="30" t="s">
        <v>13</v>
      </c>
    </row>
    <row r="13" s="13" customFormat="1" ht="44" customHeight="1" spans="1:6">
      <c r="A13" s="30">
        <v>9</v>
      </c>
      <c r="B13" s="30" t="s">
        <v>44</v>
      </c>
      <c r="C13" s="30" t="s">
        <v>45</v>
      </c>
      <c r="D13" s="30" t="s">
        <v>46</v>
      </c>
      <c r="E13" s="30" t="s">
        <v>47</v>
      </c>
      <c r="F13" s="30" t="s">
        <v>22</v>
      </c>
    </row>
    <row r="14" s="13" customFormat="1" ht="44" customHeight="1" spans="1:6">
      <c r="A14" s="30">
        <v>10</v>
      </c>
      <c r="B14" s="30" t="s">
        <v>48</v>
      </c>
      <c r="C14" s="30" t="s">
        <v>49</v>
      </c>
      <c r="D14" s="30" t="s">
        <v>50</v>
      </c>
      <c r="E14" s="30" t="s">
        <v>51</v>
      </c>
      <c r="F14" s="30" t="s">
        <v>22</v>
      </c>
    </row>
    <row r="15" s="13" customFormat="1" ht="44" customHeight="1" spans="1:6">
      <c r="A15" s="30">
        <v>11</v>
      </c>
      <c r="B15" s="30" t="s">
        <v>52</v>
      </c>
      <c r="C15" s="30" t="s">
        <v>53</v>
      </c>
      <c r="D15" s="30" t="s">
        <v>54</v>
      </c>
      <c r="E15" s="30" t="s">
        <v>55</v>
      </c>
      <c r="F15" s="30" t="s">
        <v>22</v>
      </c>
    </row>
    <row r="16" s="4" customFormat="1" ht="44" customHeight="1" spans="1:6">
      <c r="A16" s="30">
        <v>12</v>
      </c>
      <c r="B16" s="30" t="s">
        <v>56</v>
      </c>
      <c r="C16" s="30" t="s">
        <v>57</v>
      </c>
      <c r="D16" s="30" t="s">
        <v>58</v>
      </c>
      <c r="E16" s="30" t="s">
        <v>59</v>
      </c>
      <c r="F16" s="30" t="s">
        <v>13</v>
      </c>
    </row>
    <row r="17" s="13" customFormat="1" ht="44" customHeight="1" spans="1:6">
      <c r="A17" s="30">
        <v>13</v>
      </c>
      <c r="B17" s="30" t="s">
        <v>60</v>
      </c>
      <c r="C17" s="30" t="s">
        <v>61</v>
      </c>
      <c r="D17" s="30" t="s">
        <v>62</v>
      </c>
      <c r="E17" s="30" t="s">
        <v>63</v>
      </c>
      <c r="F17" s="30" t="s">
        <v>22</v>
      </c>
    </row>
    <row r="18" s="13" customFormat="1" ht="44" customHeight="1" spans="1:6">
      <c r="A18" s="30">
        <v>14</v>
      </c>
      <c r="B18" s="30" t="s">
        <v>64</v>
      </c>
      <c r="C18" s="30" t="s">
        <v>65</v>
      </c>
      <c r="D18" s="30" t="s">
        <v>66</v>
      </c>
      <c r="E18" s="30" t="s">
        <v>67</v>
      </c>
      <c r="F18" s="30" t="s">
        <v>22</v>
      </c>
    </row>
    <row r="19" s="13" customFormat="1" ht="44" customHeight="1" spans="1:6">
      <c r="A19" s="30">
        <v>15</v>
      </c>
      <c r="B19" s="30" t="s">
        <v>68</v>
      </c>
      <c r="C19" s="30" t="s">
        <v>69</v>
      </c>
      <c r="D19" s="30" t="s">
        <v>70</v>
      </c>
      <c r="E19" s="30" t="s">
        <v>71</v>
      </c>
      <c r="F19" s="30" t="s">
        <v>22</v>
      </c>
    </row>
    <row r="20" s="4" customFormat="1" ht="44" customHeight="1" spans="1:6">
      <c r="A20" s="30">
        <v>16</v>
      </c>
      <c r="B20" s="30" t="s">
        <v>72</v>
      </c>
      <c r="C20" s="30" t="s">
        <v>73</v>
      </c>
      <c r="D20" s="30" t="s">
        <v>74</v>
      </c>
      <c r="E20" s="30" t="s">
        <v>75</v>
      </c>
      <c r="F20" s="30" t="s">
        <v>13</v>
      </c>
    </row>
    <row r="21" s="13" customFormat="1" ht="44" customHeight="1" spans="1:6">
      <c r="A21" s="30">
        <v>17</v>
      </c>
      <c r="B21" s="30" t="s">
        <v>76</v>
      </c>
      <c r="C21" s="30" t="s">
        <v>77</v>
      </c>
      <c r="D21" s="30" t="s">
        <v>78</v>
      </c>
      <c r="E21" s="30" t="s">
        <v>79</v>
      </c>
      <c r="F21" s="30" t="s">
        <v>80</v>
      </c>
    </row>
    <row r="22" s="13" customFormat="1" ht="44" customHeight="1" spans="1:6">
      <c r="A22" s="30">
        <v>18</v>
      </c>
      <c r="B22" s="30" t="s">
        <v>81</v>
      </c>
      <c r="C22" s="30" t="s">
        <v>82</v>
      </c>
      <c r="D22" s="30" t="s">
        <v>83</v>
      </c>
      <c r="E22" s="30" t="s">
        <v>84</v>
      </c>
      <c r="F22" s="30" t="s">
        <v>22</v>
      </c>
    </row>
    <row r="23" s="13" customFormat="1" ht="44" customHeight="1" spans="1:6">
      <c r="A23" s="30">
        <v>19</v>
      </c>
      <c r="B23" s="30" t="s">
        <v>85</v>
      </c>
      <c r="C23" s="30" t="s">
        <v>86</v>
      </c>
      <c r="D23" s="30" t="s">
        <v>87</v>
      </c>
      <c r="E23" s="30" t="s">
        <v>88</v>
      </c>
      <c r="F23" s="30" t="s">
        <v>89</v>
      </c>
    </row>
    <row r="24" s="13" customFormat="1" ht="44" customHeight="1" spans="1:6">
      <c r="A24" s="30">
        <v>20</v>
      </c>
      <c r="B24" s="30" t="s">
        <v>90</v>
      </c>
      <c r="C24" s="30" t="s">
        <v>91</v>
      </c>
      <c r="D24" s="30" t="s">
        <v>92</v>
      </c>
      <c r="E24" s="30" t="s">
        <v>93</v>
      </c>
      <c r="F24" s="30" t="s">
        <v>35</v>
      </c>
    </row>
    <row r="25" s="4" customFormat="1" ht="44" customHeight="1" spans="1:6">
      <c r="A25" s="30">
        <v>21</v>
      </c>
      <c r="B25" s="30" t="s">
        <v>94</v>
      </c>
      <c r="C25" s="30" t="s">
        <v>95</v>
      </c>
      <c r="D25" s="30" t="s">
        <v>96</v>
      </c>
      <c r="E25" s="30" t="s">
        <v>97</v>
      </c>
      <c r="F25" s="30" t="s">
        <v>13</v>
      </c>
    </row>
    <row r="26" s="13" customFormat="1" ht="44" customHeight="1" spans="1:6">
      <c r="A26" s="30">
        <v>22</v>
      </c>
      <c r="B26" s="30" t="s">
        <v>98</v>
      </c>
      <c r="C26" s="30" t="s">
        <v>99</v>
      </c>
      <c r="D26" s="30" t="s">
        <v>100</v>
      </c>
      <c r="E26" s="30" t="s">
        <v>101</v>
      </c>
      <c r="F26" s="30" t="s">
        <v>22</v>
      </c>
    </row>
    <row r="27" s="4" customFormat="1" ht="44" customHeight="1" spans="1:6">
      <c r="A27" s="30">
        <v>23</v>
      </c>
      <c r="B27" s="30" t="s">
        <v>102</v>
      </c>
      <c r="C27" s="30" t="s">
        <v>103</v>
      </c>
      <c r="D27" s="30" t="s">
        <v>104</v>
      </c>
      <c r="E27" s="30" t="s">
        <v>105</v>
      </c>
      <c r="F27" s="30" t="s">
        <v>13</v>
      </c>
    </row>
    <row r="28" s="4" customFormat="1" ht="44" customHeight="1" spans="1:6">
      <c r="A28" s="30">
        <v>24</v>
      </c>
      <c r="B28" s="30" t="s">
        <v>106</v>
      </c>
      <c r="C28" s="30" t="s">
        <v>107</v>
      </c>
      <c r="D28" s="30" t="s">
        <v>108</v>
      </c>
      <c r="E28" s="30" t="s">
        <v>109</v>
      </c>
      <c r="F28" s="30" t="s">
        <v>13</v>
      </c>
    </row>
    <row r="29" s="13" customFormat="1" ht="44" customHeight="1" spans="1:6">
      <c r="A29" s="30">
        <v>25</v>
      </c>
      <c r="B29" s="30" t="s">
        <v>110</v>
      </c>
      <c r="C29" s="30" t="s">
        <v>111</v>
      </c>
      <c r="D29" s="30" t="s">
        <v>112</v>
      </c>
      <c r="E29" s="30" t="s">
        <v>113</v>
      </c>
      <c r="F29" s="30" t="s">
        <v>22</v>
      </c>
    </row>
    <row r="30" s="13" customFormat="1" ht="44" customHeight="1" spans="1:6">
      <c r="A30" s="30">
        <v>26</v>
      </c>
      <c r="B30" s="30" t="s">
        <v>114</v>
      </c>
      <c r="C30" s="30" t="s">
        <v>115</v>
      </c>
      <c r="D30" s="30" t="s">
        <v>116</v>
      </c>
      <c r="E30" s="30" t="s">
        <v>117</v>
      </c>
      <c r="F30" s="30" t="s">
        <v>22</v>
      </c>
    </row>
    <row r="31" s="4" customFormat="1" ht="44" customHeight="1" spans="1:6">
      <c r="A31" s="30">
        <v>27</v>
      </c>
      <c r="B31" s="30" t="s">
        <v>118</v>
      </c>
      <c r="C31" s="30" t="s">
        <v>119</v>
      </c>
      <c r="D31" s="30" t="s">
        <v>120</v>
      </c>
      <c r="E31" s="30" t="s">
        <v>121</v>
      </c>
      <c r="F31" s="30" t="s">
        <v>13</v>
      </c>
    </row>
    <row r="32" s="13" customFormat="1" ht="44" customHeight="1" spans="1:6">
      <c r="A32" s="30">
        <v>28</v>
      </c>
      <c r="B32" s="30" t="s">
        <v>122</v>
      </c>
      <c r="C32" s="30" t="s">
        <v>123</v>
      </c>
      <c r="D32" s="30" t="s">
        <v>124</v>
      </c>
      <c r="E32" s="30" t="s">
        <v>125</v>
      </c>
      <c r="F32" s="30" t="s">
        <v>22</v>
      </c>
    </row>
    <row r="33" s="4" customFormat="1" ht="44" customHeight="1" spans="1:6">
      <c r="A33" s="30">
        <v>29</v>
      </c>
      <c r="B33" s="30" t="s">
        <v>126</v>
      </c>
      <c r="C33" s="30" t="s">
        <v>127</v>
      </c>
      <c r="D33" s="30" t="s">
        <v>128</v>
      </c>
      <c r="E33" s="30" t="s">
        <v>129</v>
      </c>
      <c r="F33" s="30" t="s">
        <v>13</v>
      </c>
    </row>
    <row r="34" s="13" customFormat="1" ht="44" customHeight="1" spans="1:6">
      <c r="A34" s="30">
        <v>30</v>
      </c>
      <c r="B34" s="30" t="s">
        <v>130</v>
      </c>
      <c r="C34" s="30" t="s">
        <v>131</v>
      </c>
      <c r="D34" s="30" t="s">
        <v>132</v>
      </c>
      <c r="E34" s="30" t="s">
        <v>133</v>
      </c>
      <c r="F34" s="30" t="s">
        <v>22</v>
      </c>
    </row>
    <row r="35" s="4" customFormat="1" ht="44" customHeight="1" spans="1:6">
      <c r="A35" s="30">
        <v>31</v>
      </c>
      <c r="B35" s="30" t="s">
        <v>134</v>
      </c>
      <c r="C35" s="30" t="s">
        <v>135</v>
      </c>
      <c r="D35" s="30" t="s">
        <v>136</v>
      </c>
      <c r="E35" s="30" t="s">
        <v>137</v>
      </c>
      <c r="F35" s="30" t="s">
        <v>13</v>
      </c>
    </row>
    <row r="36" s="13" customFormat="1" ht="44" customHeight="1" spans="1:6">
      <c r="A36" s="30">
        <v>32</v>
      </c>
      <c r="B36" s="30" t="s">
        <v>138</v>
      </c>
      <c r="C36" s="30" t="s">
        <v>139</v>
      </c>
      <c r="D36" s="30" t="s">
        <v>140</v>
      </c>
      <c r="E36" s="30" t="s">
        <v>141</v>
      </c>
      <c r="F36" s="30" t="s">
        <v>22</v>
      </c>
    </row>
    <row r="37" s="4" customFormat="1" ht="44" customHeight="1" spans="1:6">
      <c r="A37" s="30">
        <v>33</v>
      </c>
      <c r="B37" s="30" t="s">
        <v>142</v>
      </c>
      <c r="C37" s="30" t="s">
        <v>143</v>
      </c>
      <c r="D37" s="30" t="s">
        <v>144</v>
      </c>
      <c r="E37" s="30" t="s">
        <v>145</v>
      </c>
      <c r="F37" s="30" t="s">
        <v>13</v>
      </c>
    </row>
    <row r="38" s="4" customFormat="1" ht="44" customHeight="1" spans="1:6">
      <c r="A38" s="30">
        <v>34</v>
      </c>
      <c r="B38" s="30" t="s">
        <v>146</v>
      </c>
      <c r="C38" s="30" t="s">
        <v>147</v>
      </c>
      <c r="D38" s="30" t="s">
        <v>148</v>
      </c>
      <c r="E38" s="30" t="s">
        <v>149</v>
      </c>
      <c r="F38" s="30" t="s">
        <v>13</v>
      </c>
    </row>
    <row r="39" s="4" customFormat="1" ht="44" customHeight="1" spans="1:6">
      <c r="A39" s="30">
        <v>35</v>
      </c>
      <c r="B39" s="30" t="s">
        <v>150</v>
      </c>
      <c r="C39" s="30" t="s">
        <v>151</v>
      </c>
      <c r="D39" s="30" t="s">
        <v>152</v>
      </c>
      <c r="E39" s="30" t="s">
        <v>153</v>
      </c>
      <c r="F39" s="30" t="s">
        <v>13</v>
      </c>
    </row>
    <row r="40" s="13" customFormat="1" ht="44" customHeight="1" spans="1:6">
      <c r="A40" s="30">
        <v>36</v>
      </c>
      <c r="B40" s="30" t="s">
        <v>154</v>
      </c>
      <c r="C40" s="30" t="s">
        <v>155</v>
      </c>
      <c r="D40" s="30" t="s">
        <v>156</v>
      </c>
      <c r="E40" s="30" t="s">
        <v>157</v>
      </c>
      <c r="F40" s="30" t="s">
        <v>22</v>
      </c>
    </row>
    <row r="41" s="13" customFormat="1" ht="44" customHeight="1" spans="1:6">
      <c r="A41" s="30">
        <v>37</v>
      </c>
      <c r="B41" s="30" t="s">
        <v>158</v>
      </c>
      <c r="C41" s="30" t="s">
        <v>159</v>
      </c>
      <c r="D41" s="30" t="s">
        <v>160</v>
      </c>
      <c r="E41" s="30" t="s">
        <v>161</v>
      </c>
      <c r="F41" s="30" t="s">
        <v>22</v>
      </c>
    </row>
    <row r="42" s="13" customFormat="1" ht="44" customHeight="1" spans="1:6">
      <c r="A42" s="30">
        <v>38</v>
      </c>
      <c r="B42" s="30" t="s">
        <v>162</v>
      </c>
      <c r="C42" s="30" t="s">
        <v>163</v>
      </c>
      <c r="D42" s="30" t="s">
        <v>164</v>
      </c>
      <c r="E42" s="30" t="s">
        <v>165</v>
      </c>
      <c r="F42" s="30" t="s">
        <v>35</v>
      </c>
    </row>
    <row r="43" ht="44" customHeight="1" spans="1:6">
      <c r="A43" s="30">
        <v>39</v>
      </c>
      <c r="B43" s="30" t="s">
        <v>166</v>
      </c>
      <c r="C43" s="30" t="s">
        <v>167</v>
      </c>
      <c r="D43" s="30" t="s">
        <v>168</v>
      </c>
      <c r="E43" s="30" t="s">
        <v>169</v>
      </c>
      <c r="F43" s="30" t="s">
        <v>13</v>
      </c>
    </row>
    <row r="44" ht="36" customHeight="1"/>
  </sheetData>
  <autoFilter ref="A4:F43">
    <extLst/>
  </autoFilter>
  <mergeCells count="2">
    <mergeCell ref="A2:F2"/>
    <mergeCell ref="A3:F3"/>
  </mergeCells>
  <conditionalFormatting sqref="C5:C43">
    <cfRule type="duplicateValues" dxfId="0" priority="3"/>
  </conditionalFormatting>
  <pageMargins left="0.869444444444444" right="0.708333333333333" top="0.369444444444444" bottom="0.239583333333333" header="0.220138888888889" footer="0.314583333333333"/>
  <pageSetup paperSize="9" scale="93" fitToHeight="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25"/>
  <sheetViews>
    <sheetView view="pageBreakPreview" zoomScaleNormal="100" workbookViewId="0">
      <selection activeCell="I5" sqref="I5"/>
    </sheetView>
  </sheetViews>
  <sheetFormatPr defaultColWidth="9" defaultRowHeight="14.25" outlineLevelCol="5"/>
  <cols>
    <col min="1" max="1" width="5.875" style="3" customWidth="1"/>
    <col min="2" max="2" width="21.375" customWidth="1"/>
    <col min="3" max="3" width="32.5" style="13" customWidth="1"/>
    <col min="4" max="4" width="26.25" style="13" customWidth="1"/>
    <col min="5" max="5" width="16.75" customWidth="1"/>
    <col min="6" max="6" width="37" style="3" customWidth="1"/>
  </cols>
  <sheetData>
    <row r="1" ht="32.25" spans="1:6">
      <c r="A1" s="1" t="s">
        <v>1</v>
      </c>
      <c r="B1" s="1"/>
      <c r="C1" s="1"/>
      <c r="D1" s="1"/>
      <c r="E1" s="1"/>
      <c r="F1" s="1"/>
    </row>
    <row r="2" ht="35" customHeight="1" spans="1:6">
      <c r="A2" s="23" t="s">
        <v>170</v>
      </c>
      <c r="B2" s="23"/>
      <c r="C2" s="24"/>
      <c r="D2" s="23"/>
      <c r="E2" s="23"/>
      <c r="F2" s="23"/>
    </row>
    <row r="3" ht="39" customHeight="1" spans="1:6">
      <c r="A3" s="21" t="s">
        <v>3</v>
      </c>
      <c r="B3" s="21" t="s">
        <v>4</v>
      </c>
      <c r="C3" s="25" t="s">
        <v>5</v>
      </c>
      <c r="D3" s="25" t="s">
        <v>6</v>
      </c>
      <c r="E3" s="21" t="s">
        <v>7</v>
      </c>
      <c r="F3" s="21" t="s">
        <v>8</v>
      </c>
    </row>
    <row r="4" ht="30" customHeight="1" spans="1:6">
      <c r="A4" s="21">
        <v>1</v>
      </c>
      <c r="B4" s="21" t="s">
        <v>171</v>
      </c>
      <c r="C4" s="25" t="s">
        <v>172</v>
      </c>
      <c r="D4" s="25" t="s">
        <v>173</v>
      </c>
      <c r="E4" s="21" t="s">
        <v>174</v>
      </c>
      <c r="F4" s="26" t="s">
        <v>13</v>
      </c>
    </row>
    <row r="5" ht="30" customHeight="1" spans="1:6">
      <c r="A5" s="21">
        <v>2</v>
      </c>
      <c r="B5" s="21" t="s">
        <v>175</v>
      </c>
      <c r="C5" s="25" t="s">
        <v>176</v>
      </c>
      <c r="D5" s="25" t="s">
        <v>177</v>
      </c>
      <c r="E5" s="21" t="s">
        <v>178</v>
      </c>
      <c r="F5" s="17" t="s">
        <v>22</v>
      </c>
    </row>
    <row r="6" ht="30" customHeight="1" spans="1:6">
      <c r="A6" s="21">
        <v>3</v>
      </c>
      <c r="B6" s="21" t="s">
        <v>179</v>
      </c>
      <c r="C6" s="25" t="s">
        <v>180</v>
      </c>
      <c r="D6" s="25" t="s">
        <v>181</v>
      </c>
      <c r="E6" s="21" t="s">
        <v>182</v>
      </c>
      <c r="F6" s="17" t="s">
        <v>22</v>
      </c>
    </row>
    <row r="7" ht="30" customHeight="1" spans="1:6">
      <c r="A7" s="21">
        <v>4</v>
      </c>
      <c r="B7" s="21" t="s">
        <v>183</v>
      </c>
      <c r="C7" s="25" t="s">
        <v>184</v>
      </c>
      <c r="D7" s="25" t="s">
        <v>185</v>
      </c>
      <c r="E7" s="21" t="s">
        <v>186</v>
      </c>
      <c r="F7" s="17" t="s">
        <v>22</v>
      </c>
    </row>
    <row r="8" ht="30" customHeight="1" spans="1:6">
      <c r="A8" s="21">
        <v>5</v>
      </c>
      <c r="B8" s="21" t="s">
        <v>187</v>
      </c>
      <c r="C8" s="25" t="s">
        <v>188</v>
      </c>
      <c r="D8" s="25" t="s">
        <v>189</v>
      </c>
      <c r="E8" s="21" t="s">
        <v>190</v>
      </c>
      <c r="F8" s="17" t="s">
        <v>22</v>
      </c>
    </row>
    <row r="9" ht="30" customHeight="1" spans="1:6">
      <c r="A9" s="21">
        <v>6</v>
      </c>
      <c r="B9" s="21" t="s">
        <v>191</v>
      </c>
      <c r="C9" s="25" t="s">
        <v>192</v>
      </c>
      <c r="D9" s="25" t="s">
        <v>193</v>
      </c>
      <c r="E9" s="21" t="s">
        <v>194</v>
      </c>
      <c r="F9" s="17" t="s">
        <v>22</v>
      </c>
    </row>
    <row r="10" ht="30" customHeight="1" spans="1:6">
      <c r="A10" s="21">
        <v>7</v>
      </c>
      <c r="B10" s="21" t="s">
        <v>195</v>
      </c>
      <c r="C10" s="25" t="s">
        <v>196</v>
      </c>
      <c r="D10" s="25" t="s">
        <v>197</v>
      </c>
      <c r="E10" s="21" t="s">
        <v>198</v>
      </c>
      <c r="F10" s="21" t="s">
        <v>35</v>
      </c>
    </row>
    <row r="11" ht="30" customHeight="1" spans="1:6">
      <c r="A11" s="21">
        <v>8</v>
      </c>
      <c r="B11" s="21" t="s">
        <v>199</v>
      </c>
      <c r="C11" s="25" t="s">
        <v>200</v>
      </c>
      <c r="D11" s="25" t="s">
        <v>201</v>
      </c>
      <c r="E11" s="21" t="s">
        <v>202</v>
      </c>
      <c r="F11" s="17" t="s">
        <v>22</v>
      </c>
    </row>
    <row r="12" ht="30" customHeight="1" spans="1:6">
      <c r="A12" s="21">
        <v>9</v>
      </c>
      <c r="B12" s="21" t="s">
        <v>203</v>
      </c>
      <c r="C12" s="25" t="s">
        <v>204</v>
      </c>
      <c r="D12" s="25" t="s">
        <v>205</v>
      </c>
      <c r="E12" s="21" t="s">
        <v>206</v>
      </c>
      <c r="F12" s="26" t="s">
        <v>13</v>
      </c>
    </row>
    <row r="13" ht="30" customHeight="1" spans="1:6">
      <c r="A13" s="21">
        <v>10</v>
      </c>
      <c r="B13" s="21" t="s">
        <v>207</v>
      </c>
      <c r="C13" s="25" t="s">
        <v>208</v>
      </c>
      <c r="D13" s="25" t="s">
        <v>209</v>
      </c>
      <c r="E13" s="21" t="s">
        <v>210</v>
      </c>
      <c r="F13" s="17" t="s">
        <v>22</v>
      </c>
    </row>
    <row r="14" ht="30" customHeight="1" spans="1:6">
      <c r="A14" s="21">
        <v>11</v>
      </c>
      <c r="B14" s="21" t="s">
        <v>211</v>
      </c>
      <c r="C14" s="25" t="s">
        <v>212</v>
      </c>
      <c r="D14" s="25" t="s">
        <v>213</v>
      </c>
      <c r="E14" s="21" t="s">
        <v>214</v>
      </c>
      <c r="F14" s="26" t="s">
        <v>13</v>
      </c>
    </row>
    <row r="15" ht="30" customHeight="1" spans="1:6">
      <c r="A15" s="21">
        <v>12</v>
      </c>
      <c r="B15" s="21" t="s">
        <v>215</v>
      </c>
      <c r="C15" s="25" t="s">
        <v>216</v>
      </c>
      <c r="D15" s="25" t="s">
        <v>217</v>
      </c>
      <c r="E15" s="21" t="s">
        <v>218</v>
      </c>
      <c r="F15" s="26" t="s">
        <v>13</v>
      </c>
    </row>
    <row r="16" ht="30" customHeight="1" spans="1:6">
      <c r="A16" s="21">
        <v>13</v>
      </c>
      <c r="B16" s="21" t="s">
        <v>219</v>
      </c>
      <c r="C16" s="25" t="s">
        <v>220</v>
      </c>
      <c r="D16" s="25" t="s">
        <v>221</v>
      </c>
      <c r="E16" s="21" t="s">
        <v>222</v>
      </c>
      <c r="F16" s="17" t="s">
        <v>22</v>
      </c>
    </row>
    <row r="17" ht="30" customHeight="1" spans="1:6">
      <c r="A17" s="21">
        <v>14</v>
      </c>
      <c r="B17" s="21" t="s">
        <v>223</v>
      </c>
      <c r="C17" s="25" t="s">
        <v>224</v>
      </c>
      <c r="D17" s="25" t="s">
        <v>225</v>
      </c>
      <c r="E17" s="21" t="s">
        <v>226</v>
      </c>
      <c r="F17" s="17" t="s">
        <v>22</v>
      </c>
    </row>
    <row r="18" ht="30" customHeight="1" spans="1:6">
      <c r="A18" s="21">
        <v>15</v>
      </c>
      <c r="B18" s="21" t="s">
        <v>227</v>
      </c>
      <c r="C18" s="25" t="s">
        <v>228</v>
      </c>
      <c r="D18" s="25" t="s">
        <v>229</v>
      </c>
      <c r="E18" s="21" t="s">
        <v>230</v>
      </c>
      <c r="F18" s="21" t="s">
        <v>231</v>
      </c>
    </row>
    <row r="19" ht="30" customHeight="1" spans="1:6">
      <c r="A19" s="21">
        <v>16</v>
      </c>
      <c r="B19" s="21" t="s">
        <v>232</v>
      </c>
      <c r="C19" s="25" t="s">
        <v>233</v>
      </c>
      <c r="D19" s="25" t="s">
        <v>234</v>
      </c>
      <c r="E19" s="21" t="s">
        <v>235</v>
      </c>
      <c r="F19" s="17" t="s">
        <v>22</v>
      </c>
    </row>
    <row r="20" ht="30" customHeight="1" spans="1:6">
      <c r="A20" s="21">
        <v>17</v>
      </c>
      <c r="B20" s="21" t="s">
        <v>236</v>
      </c>
      <c r="C20" s="25" t="s">
        <v>237</v>
      </c>
      <c r="D20" s="25" t="s">
        <v>238</v>
      </c>
      <c r="E20" s="21" t="s">
        <v>239</v>
      </c>
      <c r="F20" s="17" t="s">
        <v>22</v>
      </c>
    </row>
    <row r="21" ht="30" customHeight="1" spans="1:6">
      <c r="A21" s="21">
        <v>18</v>
      </c>
      <c r="B21" s="21" t="s">
        <v>240</v>
      </c>
      <c r="C21" s="25" t="s">
        <v>241</v>
      </c>
      <c r="D21" s="25" t="s">
        <v>242</v>
      </c>
      <c r="E21" s="21" t="s">
        <v>243</v>
      </c>
      <c r="F21" s="21" t="s">
        <v>35</v>
      </c>
    </row>
    <row r="22" ht="30" customHeight="1" spans="1:6">
      <c r="A22" s="21">
        <v>19</v>
      </c>
      <c r="B22" s="21" t="s">
        <v>244</v>
      </c>
      <c r="C22" s="25" t="s">
        <v>245</v>
      </c>
      <c r="D22" s="25" t="s">
        <v>246</v>
      </c>
      <c r="E22" s="21" t="s">
        <v>247</v>
      </c>
      <c r="F22" s="26" t="s">
        <v>13</v>
      </c>
    </row>
    <row r="23" ht="30" customHeight="1" spans="1:6">
      <c r="A23" s="21">
        <v>20</v>
      </c>
      <c r="B23" s="21" t="s">
        <v>248</v>
      </c>
      <c r="C23" s="25" t="s">
        <v>249</v>
      </c>
      <c r="D23" s="25" t="s">
        <v>250</v>
      </c>
      <c r="E23" s="21" t="s">
        <v>251</v>
      </c>
      <c r="F23" s="26" t="s">
        <v>13</v>
      </c>
    </row>
    <row r="24" ht="30" customHeight="1" spans="1:6">
      <c r="A24" s="21">
        <v>21</v>
      </c>
      <c r="B24" s="21" t="s">
        <v>252</v>
      </c>
      <c r="C24" s="25" t="s">
        <v>253</v>
      </c>
      <c r="D24" s="25" t="s">
        <v>254</v>
      </c>
      <c r="E24" s="21" t="s">
        <v>255</v>
      </c>
      <c r="F24" s="17" t="s">
        <v>22</v>
      </c>
    </row>
    <row r="25" ht="30" customHeight="1" spans="1:6">
      <c r="A25" s="21">
        <v>22</v>
      </c>
      <c r="B25" s="21" t="s">
        <v>256</v>
      </c>
      <c r="C25" s="25" t="s">
        <v>257</v>
      </c>
      <c r="D25" s="25" t="s">
        <v>258</v>
      </c>
      <c r="E25" s="21" t="s">
        <v>259</v>
      </c>
      <c r="F25" s="21" t="s">
        <v>13</v>
      </c>
    </row>
    <row r="26" ht="30" customHeight="1" spans="1:6">
      <c r="A26" s="21">
        <v>23</v>
      </c>
      <c r="B26" s="21" t="s">
        <v>260</v>
      </c>
      <c r="C26" s="25" t="s">
        <v>261</v>
      </c>
      <c r="D26" s="25" t="s">
        <v>262</v>
      </c>
      <c r="E26" s="21" t="s">
        <v>263</v>
      </c>
      <c r="F26" s="17" t="s">
        <v>22</v>
      </c>
    </row>
    <row r="27" ht="30" customHeight="1" spans="1:6">
      <c r="A27" s="21">
        <v>24</v>
      </c>
      <c r="B27" s="21" t="s">
        <v>264</v>
      </c>
      <c r="C27" s="25" t="s">
        <v>265</v>
      </c>
      <c r="D27" s="25" t="s">
        <v>266</v>
      </c>
      <c r="E27" s="21" t="s">
        <v>267</v>
      </c>
      <c r="F27" s="17" t="s">
        <v>22</v>
      </c>
    </row>
    <row r="28" ht="30" customHeight="1" spans="1:6">
      <c r="A28" s="21">
        <v>25</v>
      </c>
      <c r="B28" s="21" t="s">
        <v>268</v>
      </c>
      <c r="C28" s="25" t="s">
        <v>269</v>
      </c>
      <c r="D28" s="25" t="s">
        <v>270</v>
      </c>
      <c r="E28" s="21" t="s">
        <v>271</v>
      </c>
      <c r="F28" s="21" t="s">
        <v>35</v>
      </c>
    </row>
    <row r="29" ht="30" customHeight="1" spans="1:6">
      <c r="A29" s="21">
        <v>26</v>
      </c>
      <c r="B29" s="21" t="s">
        <v>272</v>
      </c>
      <c r="C29" s="25" t="s">
        <v>273</v>
      </c>
      <c r="D29" s="25" t="s">
        <v>274</v>
      </c>
      <c r="E29" s="21" t="s">
        <v>275</v>
      </c>
      <c r="F29" s="21" t="s">
        <v>22</v>
      </c>
    </row>
    <row r="30" ht="30" customHeight="1" spans="1:6">
      <c r="A30" s="21">
        <v>27</v>
      </c>
      <c r="B30" s="21" t="s">
        <v>276</v>
      </c>
      <c r="C30" s="25" t="s">
        <v>277</v>
      </c>
      <c r="D30" s="25" t="s">
        <v>278</v>
      </c>
      <c r="E30" s="21" t="s">
        <v>279</v>
      </c>
      <c r="F30" s="21" t="s">
        <v>35</v>
      </c>
    </row>
    <row r="31" ht="30" customHeight="1" spans="1:6">
      <c r="A31" s="21">
        <v>28</v>
      </c>
      <c r="B31" s="21" t="s">
        <v>280</v>
      </c>
      <c r="C31" s="25" t="s">
        <v>281</v>
      </c>
      <c r="D31" s="25" t="s">
        <v>282</v>
      </c>
      <c r="E31" s="21" t="s">
        <v>283</v>
      </c>
      <c r="F31" s="21" t="s">
        <v>22</v>
      </c>
    </row>
    <row r="32" ht="30" customHeight="1" spans="1:6">
      <c r="A32" s="21">
        <v>29</v>
      </c>
      <c r="B32" s="21" t="s">
        <v>284</v>
      </c>
      <c r="C32" s="25" t="s">
        <v>285</v>
      </c>
      <c r="D32" s="25" t="s">
        <v>286</v>
      </c>
      <c r="E32" s="21" t="s">
        <v>287</v>
      </c>
      <c r="F32" s="26" t="s">
        <v>13</v>
      </c>
    </row>
    <row r="33" ht="30" customHeight="1" spans="1:6">
      <c r="A33" s="21">
        <v>30</v>
      </c>
      <c r="B33" s="21" t="s">
        <v>288</v>
      </c>
      <c r="C33" s="25" t="s">
        <v>289</v>
      </c>
      <c r="D33" s="25" t="s">
        <v>290</v>
      </c>
      <c r="E33" s="21" t="s">
        <v>291</v>
      </c>
      <c r="F33" s="21" t="s">
        <v>35</v>
      </c>
    </row>
    <row r="34" ht="30" customHeight="1" spans="1:6">
      <c r="A34" s="21">
        <v>31</v>
      </c>
      <c r="B34" s="21" t="s">
        <v>292</v>
      </c>
      <c r="C34" s="25" t="s">
        <v>293</v>
      </c>
      <c r="D34" s="25" t="s">
        <v>294</v>
      </c>
      <c r="E34" s="21" t="s">
        <v>295</v>
      </c>
      <c r="F34" s="26" t="s">
        <v>13</v>
      </c>
    </row>
    <row r="35" ht="30" customHeight="1" spans="1:6">
      <c r="A35" s="21">
        <v>32</v>
      </c>
      <c r="B35" s="21" t="s">
        <v>296</v>
      </c>
      <c r="C35" s="25" t="s">
        <v>297</v>
      </c>
      <c r="D35" s="25" t="s">
        <v>298</v>
      </c>
      <c r="E35" s="21" t="s">
        <v>299</v>
      </c>
      <c r="F35" s="21" t="s">
        <v>35</v>
      </c>
    </row>
    <row r="36" ht="30" customHeight="1" spans="1:6">
      <c r="A36" s="21">
        <v>33</v>
      </c>
      <c r="B36" s="21" t="s">
        <v>300</v>
      </c>
      <c r="C36" s="25" t="s">
        <v>301</v>
      </c>
      <c r="D36" s="25" t="s">
        <v>302</v>
      </c>
      <c r="E36" s="21" t="s">
        <v>303</v>
      </c>
      <c r="F36" s="26" t="s">
        <v>13</v>
      </c>
    </row>
    <row r="37" ht="30" customHeight="1" spans="1:6">
      <c r="A37" s="21">
        <v>34</v>
      </c>
      <c r="B37" s="21" t="s">
        <v>304</v>
      </c>
      <c r="C37" s="25" t="s">
        <v>305</v>
      </c>
      <c r="D37" s="25" t="s">
        <v>306</v>
      </c>
      <c r="E37" s="21" t="s">
        <v>307</v>
      </c>
      <c r="F37" s="21" t="s">
        <v>22</v>
      </c>
    </row>
    <row r="38" ht="30" customHeight="1" spans="1:6">
      <c r="A38" s="21">
        <v>35</v>
      </c>
      <c r="B38" s="21" t="s">
        <v>308</v>
      </c>
      <c r="C38" s="25" t="s">
        <v>309</v>
      </c>
      <c r="D38" s="25" t="s">
        <v>310</v>
      </c>
      <c r="E38" s="21" t="s">
        <v>311</v>
      </c>
      <c r="F38" s="26" t="s">
        <v>13</v>
      </c>
    </row>
    <row r="39" ht="30" customHeight="1" spans="1:6">
      <c r="A39" s="21">
        <v>36</v>
      </c>
      <c r="B39" s="21" t="s">
        <v>312</v>
      </c>
      <c r="C39" s="25" t="s">
        <v>313</v>
      </c>
      <c r="D39" s="25" t="s">
        <v>314</v>
      </c>
      <c r="E39" s="21" t="s">
        <v>315</v>
      </c>
      <c r="F39" s="21" t="s">
        <v>22</v>
      </c>
    </row>
    <row r="40" ht="30" customHeight="1" spans="1:6">
      <c r="A40" s="21">
        <v>37</v>
      </c>
      <c r="B40" s="21" t="s">
        <v>316</v>
      </c>
      <c r="C40" s="25" t="s">
        <v>317</v>
      </c>
      <c r="D40" s="25" t="s">
        <v>318</v>
      </c>
      <c r="E40" s="21" t="s">
        <v>319</v>
      </c>
      <c r="F40" s="21" t="s">
        <v>22</v>
      </c>
    </row>
    <row r="41" ht="30" customHeight="1" spans="1:6">
      <c r="A41" s="21">
        <v>38</v>
      </c>
      <c r="B41" s="21" t="s">
        <v>320</v>
      </c>
      <c r="C41" s="25" t="s">
        <v>321</v>
      </c>
      <c r="D41" s="25" t="s">
        <v>322</v>
      </c>
      <c r="E41" s="21" t="s">
        <v>323</v>
      </c>
      <c r="F41" s="21" t="s">
        <v>35</v>
      </c>
    </row>
    <row r="42" ht="30" customHeight="1" spans="1:6">
      <c r="A42" s="21">
        <v>39</v>
      </c>
      <c r="B42" s="21" t="s">
        <v>324</v>
      </c>
      <c r="C42" s="25" t="s">
        <v>325</v>
      </c>
      <c r="D42" s="25" t="s">
        <v>326</v>
      </c>
      <c r="E42" s="21" t="s">
        <v>327</v>
      </c>
      <c r="F42" s="21" t="s">
        <v>22</v>
      </c>
    </row>
    <row r="43" ht="30" customHeight="1" spans="1:6">
      <c r="A43" s="21">
        <v>40</v>
      </c>
      <c r="B43" s="21" t="s">
        <v>328</v>
      </c>
      <c r="C43" s="25" t="s">
        <v>329</v>
      </c>
      <c r="D43" s="25" t="s">
        <v>330</v>
      </c>
      <c r="E43" s="21" t="s">
        <v>331</v>
      </c>
      <c r="F43" s="21" t="s">
        <v>22</v>
      </c>
    </row>
    <row r="44" ht="30" customHeight="1" spans="1:6">
      <c r="A44" s="21">
        <v>41</v>
      </c>
      <c r="B44" s="21" t="s">
        <v>332</v>
      </c>
      <c r="C44" s="25" t="s">
        <v>333</v>
      </c>
      <c r="D44" s="25" t="s">
        <v>334</v>
      </c>
      <c r="E44" s="21" t="s">
        <v>335</v>
      </c>
      <c r="F44" s="21" t="s">
        <v>22</v>
      </c>
    </row>
    <row r="45" ht="30" customHeight="1" spans="1:6">
      <c r="A45" s="21">
        <v>42</v>
      </c>
      <c r="B45" s="21" t="s">
        <v>336</v>
      </c>
      <c r="C45" s="25" t="s">
        <v>337</v>
      </c>
      <c r="D45" s="25" t="s">
        <v>338</v>
      </c>
      <c r="E45" s="21" t="s">
        <v>339</v>
      </c>
      <c r="F45" s="21" t="s">
        <v>22</v>
      </c>
    </row>
    <row r="46" ht="30" customHeight="1" spans="1:6">
      <c r="A46" s="21">
        <v>43</v>
      </c>
      <c r="B46" s="21" t="s">
        <v>340</v>
      </c>
      <c r="C46" s="25" t="s">
        <v>341</v>
      </c>
      <c r="D46" s="25" t="s">
        <v>342</v>
      </c>
      <c r="E46" s="21" t="s">
        <v>343</v>
      </c>
      <c r="F46" s="21" t="s">
        <v>22</v>
      </c>
    </row>
    <row r="47" ht="30" customHeight="1" spans="1:6">
      <c r="A47" s="21">
        <v>44</v>
      </c>
      <c r="B47" s="21" t="s">
        <v>344</v>
      </c>
      <c r="C47" s="25" t="s">
        <v>345</v>
      </c>
      <c r="D47" s="25" t="s">
        <v>346</v>
      </c>
      <c r="E47" s="21" t="s">
        <v>347</v>
      </c>
      <c r="F47" s="21" t="s">
        <v>22</v>
      </c>
    </row>
    <row r="48" ht="30" customHeight="1" spans="1:6">
      <c r="A48" s="21">
        <v>45</v>
      </c>
      <c r="B48" s="21" t="s">
        <v>348</v>
      </c>
      <c r="C48" s="25" t="s">
        <v>349</v>
      </c>
      <c r="D48" s="25" t="s">
        <v>350</v>
      </c>
      <c r="E48" s="21" t="s">
        <v>351</v>
      </c>
      <c r="F48" s="21" t="s">
        <v>35</v>
      </c>
    </row>
    <row r="49" ht="30" customHeight="1" spans="1:6">
      <c r="A49" s="21">
        <v>46</v>
      </c>
      <c r="B49" s="21" t="s">
        <v>352</v>
      </c>
      <c r="C49" s="25" t="s">
        <v>353</v>
      </c>
      <c r="D49" s="25" t="s">
        <v>354</v>
      </c>
      <c r="E49" s="21" t="s">
        <v>355</v>
      </c>
      <c r="F49" s="21" t="s">
        <v>22</v>
      </c>
    </row>
    <row r="50" ht="30" customHeight="1" spans="1:6">
      <c r="A50" s="21">
        <v>47</v>
      </c>
      <c r="B50" s="21" t="s">
        <v>356</v>
      </c>
      <c r="C50" s="25" t="s">
        <v>357</v>
      </c>
      <c r="D50" s="25" t="s">
        <v>358</v>
      </c>
      <c r="E50" s="21" t="s">
        <v>359</v>
      </c>
      <c r="F50" s="21" t="s">
        <v>22</v>
      </c>
    </row>
    <row r="51" ht="30" customHeight="1" spans="1:6">
      <c r="A51" s="21">
        <v>48</v>
      </c>
      <c r="B51" s="21" t="s">
        <v>360</v>
      </c>
      <c r="C51" s="25" t="s">
        <v>361</v>
      </c>
      <c r="D51" s="25" t="s">
        <v>362</v>
      </c>
      <c r="E51" s="21" t="s">
        <v>363</v>
      </c>
      <c r="F51" s="21" t="s">
        <v>22</v>
      </c>
    </row>
    <row r="52" ht="30" customHeight="1" spans="1:6">
      <c r="A52" s="21">
        <v>49</v>
      </c>
      <c r="B52" s="21" t="s">
        <v>364</v>
      </c>
      <c r="C52" s="25" t="s">
        <v>365</v>
      </c>
      <c r="D52" s="25" t="s">
        <v>366</v>
      </c>
      <c r="E52" s="21" t="s">
        <v>367</v>
      </c>
      <c r="F52" s="21" t="s">
        <v>35</v>
      </c>
    </row>
    <row r="53" ht="30" customHeight="1" spans="1:6">
      <c r="A53" s="21">
        <v>50</v>
      </c>
      <c r="B53" s="21" t="s">
        <v>368</v>
      </c>
      <c r="C53" s="25" t="s">
        <v>369</v>
      </c>
      <c r="D53" s="25" t="s">
        <v>370</v>
      </c>
      <c r="E53" s="21" t="s">
        <v>371</v>
      </c>
      <c r="F53" s="21" t="s">
        <v>22</v>
      </c>
    </row>
    <row r="54" ht="30" customHeight="1" spans="1:6">
      <c r="A54" s="21">
        <v>51</v>
      </c>
      <c r="B54" s="21" t="s">
        <v>372</v>
      </c>
      <c r="C54" s="25" t="s">
        <v>373</v>
      </c>
      <c r="D54" s="25" t="s">
        <v>374</v>
      </c>
      <c r="E54" s="21" t="s">
        <v>375</v>
      </c>
      <c r="F54" s="21" t="s">
        <v>35</v>
      </c>
    </row>
    <row r="55" ht="30" customHeight="1" spans="1:6">
      <c r="A55" s="21">
        <v>52</v>
      </c>
      <c r="B55" s="21" t="s">
        <v>376</v>
      </c>
      <c r="C55" s="18" t="s">
        <v>377</v>
      </c>
      <c r="D55" s="25" t="s">
        <v>378</v>
      </c>
      <c r="E55" s="21" t="s">
        <v>379</v>
      </c>
      <c r="F55" s="26" t="s">
        <v>13</v>
      </c>
    </row>
    <row r="56" ht="30" customHeight="1" spans="1:6">
      <c r="A56" s="21">
        <v>53</v>
      </c>
      <c r="B56" s="21" t="s">
        <v>380</v>
      </c>
      <c r="C56" s="25" t="s">
        <v>381</v>
      </c>
      <c r="D56" s="25" t="s">
        <v>382</v>
      </c>
      <c r="E56" s="21" t="s">
        <v>383</v>
      </c>
      <c r="F56" s="21" t="s">
        <v>22</v>
      </c>
    </row>
    <row r="57" ht="30" customHeight="1" spans="1:6">
      <c r="A57" s="21">
        <v>54</v>
      </c>
      <c r="B57" s="21" t="s">
        <v>384</v>
      </c>
      <c r="C57" s="18" t="s">
        <v>385</v>
      </c>
      <c r="D57" s="25" t="s">
        <v>386</v>
      </c>
      <c r="E57" s="21" t="s">
        <v>387</v>
      </c>
      <c r="F57" s="21" t="s">
        <v>22</v>
      </c>
    </row>
    <row r="58" ht="30" customHeight="1" spans="1:6">
      <c r="A58" s="21">
        <v>55</v>
      </c>
      <c r="B58" s="21" t="s">
        <v>388</v>
      </c>
      <c r="C58" s="25" t="s">
        <v>389</v>
      </c>
      <c r="D58" s="25" t="s">
        <v>390</v>
      </c>
      <c r="E58" s="21" t="s">
        <v>391</v>
      </c>
      <c r="F58" s="21" t="s">
        <v>35</v>
      </c>
    </row>
    <row r="59" ht="30" customHeight="1" spans="1:6">
      <c r="A59" s="21">
        <v>56</v>
      </c>
      <c r="B59" s="21" t="s">
        <v>392</v>
      </c>
      <c r="C59" s="25" t="s">
        <v>393</v>
      </c>
      <c r="D59" s="25" t="s">
        <v>394</v>
      </c>
      <c r="E59" s="21" t="s">
        <v>395</v>
      </c>
      <c r="F59" s="21" t="s">
        <v>22</v>
      </c>
    </row>
    <row r="60" ht="30" customHeight="1" spans="1:6">
      <c r="A60" s="21">
        <v>57</v>
      </c>
      <c r="B60" s="21" t="s">
        <v>396</v>
      </c>
      <c r="C60" s="25" t="s">
        <v>397</v>
      </c>
      <c r="D60" s="25" t="s">
        <v>398</v>
      </c>
      <c r="E60" s="21" t="s">
        <v>399</v>
      </c>
      <c r="F60" s="26" t="s">
        <v>13</v>
      </c>
    </row>
    <row r="61" ht="30" customHeight="1" spans="1:6">
      <c r="A61" s="21">
        <v>58</v>
      </c>
      <c r="B61" s="21" t="s">
        <v>400</v>
      </c>
      <c r="C61" s="25" t="s">
        <v>401</v>
      </c>
      <c r="D61" s="25" t="s">
        <v>402</v>
      </c>
      <c r="E61" s="21" t="s">
        <v>403</v>
      </c>
      <c r="F61" s="26" t="s">
        <v>13</v>
      </c>
    </row>
    <row r="62" ht="30" customHeight="1" spans="1:6">
      <c r="A62" s="21">
        <v>59</v>
      </c>
      <c r="B62" s="21" t="s">
        <v>404</v>
      </c>
      <c r="C62" s="25" t="s">
        <v>405</v>
      </c>
      <c r="D62" s="25" t="s">
        <v>406</v>
      </c>
      <c r="E62" s="21" t="s">
        <v>407</v>
      </c>
      <c r="F62" s="21" t="s">
        <v>22</v>
      </c>
    </row>
    <row r="63" ht="30" customHeight="1" spans="1:6">
      <c r="A63" s="21">
        <v>60</v>
      </c>
      <c r="B63" s="21" t="s">
        <v>408</v>
      </c>
      <c r="C63" s="18" t="s">
        <v>409</v>
      </c>
      <c r="D63" s="25" t="s">
        <v>410</v>
      </c>
      <c r="E63" s="21" t="s">
        <v>411</v>
      </c>
      <c r="F63" s="26" t="s">
        <v>13</v>
      </c>
    </row>
    <row r="64" ht="30" customHeight="1" spans="1:6">
      <c r="A64" s="21">
        <v>61</v>
      </c>
      <c r="B64" s="21" t="s">
        <v>412</v>
      </c>
      <c r="C64" s="25" t="s">
        <v>413</v>
      </c>
      <c r="D64" s="25" t="s">
        <v>414</v>
      </c>
      <c r="E64" s="21" t="s">
        <v>415</v>
      </c>
      <c r="F64" s="21" t="s">
        <v>22</v>
      </c>
    </row>
    <row r="65" ht="30" customHeight="1" spans="1:6">
      <c r="A65" s="21">
        <v>62</v>
      </c>
      <c r="B65" s="21" t="s">
        <v>416</v>
      </c>
      <c r="C65" s="25" t="s">
        <v>417</v>
      </c>
      <c r="D65" s="25" t="s">
        <v>418</v>
      </c>
      <c r="E65" s="21" t="s">
        <v>419</v>
      </c>
      <c r="F65" s="26" t="s">
        <v>13</v>
      </c>
    </row>
    <row r="66" ht="30" customHeight="1" spans="1:6">
      <c r="A66" s="21">
        <v>63</v>
      </c>
      <c r="B66" s="21" t="s">
        <v>420</v>
      </c>
      <c r="C66" s="25" t="s">
        <v>421</v>
      </c>
      <c r="D66" s="25" t="s">
        <v>422</v>
      </c>
      <c r="E66" s="21" t="s">
        <v>423</v>
      </c>
      <c r="F66" s="21" t="s">
        <v>22</v>
      </c>
    </row>
    <row r="67" ht="30" customHeight="1" spans="1:6">
      <c r="A67" s="21">
        <v>64</v>
      </c>
      <c r="B67" s="21" t="s">
        <v>424</v>
      </c>
      <c r="C67" s="25" t="s">
        <v>425</v>
      </c>
      <c r="D67" s="25" t="s">
        <v>426</v>
      </c>
      <c r="E67" s="21" t="s">
        <v>427</v>
      </c>
      <c r="F67" s="26" t="s">
        <v>13</v>
      </c>
    </row>
    <row r="68" ht="30" customHeight="1" spans="1:6">
      <c r="A68" s="21">
        <v>65</v>
      </c>
      <c r="B68" s="21" t="s">
        <v>428</v>
      </c>
      <c r="C68" s="25" t="s">
        <v>429</v>
      </c>
      <c r="D68" s="25" t="s">
        <v>430</v>
      </c>
      <c r="E68" s="21" t="s">
        <v>431</v>
      </c>
      <c r="F68" s="26" t="s">
        <v>13</v>
      </c>
    </row>
    <row r="69" ht="30" customHeight="1" spans="1:6">
      <c r="A69" s="21">
        <v>66</v>
      </c>
      <c r="B69" s="21" t="s">
        <v>432</v>
      </c>
      <c r="C69" s="25" t="s">
        <v>433</v>
      </c>
      <c r="D69" s="25" t="s">
        <v>434</v>
      </c>
      <c r="E69" s="21" t="s">
        <v>435</v>
      </c>
      <c r="F69" s="21" t="s">
        <v>22</v>
      </c>
    </row>
    <row r="70" ht="30" customHeight="1" spans="1:6">
      <c r="A70" s="21">
        <v>67</v>
      </c>
      <c r="B70" s="21" t="s">
        <v>436</v>
      </c>
      <c r="C70" s="25" t="s">
        <v>437</v>
      </c>
      <c r="D70" s="25" t="s">
        <v>438</v>
      </c>
      <c r="E70" s="21" t="s">
        <v>439</v>
      </c>
      <c r="F70" s="26" t="s">
        <v>13</v>
      </c>
    </row>
    <row r="71" ht="30" customHeight="1" spans="1:6">
      <c r="A71" s="21">
        <v>68</v>
      </c>
      <c r="B71" s="21" t="s">
        <v>440</v>
      </c>
      <c r="C71" s="25" t="s">
        <v>441</v>
      </c>
      <c r="D71" s="25" t="s">
        <v>442</v>
      </c>
      <c r="E71" s="21" t="s">
        <v>443</v>
      </c>
      <c r="F71" s="21" t="s">
        <v>35</v>
      </c>
    </row>
    <row r="72" ht="30" customHeight="1" spans="1:6">
      <c r="A72" s="21">
        <v>69</v>
      </c>
      <c r="B72" s="21" t="s">
        <v>444</v>
      </c>
      <c r="C72" s="25" t="s">
        <v>445</v>
      </c>
      <c r="D72" s="25" t="s">
        <v>446</v>
      </c>
      <c r="E72" s="21" t="s">
        <v>447</v>
      </c>
      <c r="F72" s="26" t="s">
        <v>13</v>
      </c>
    </row>
    <row r="73" ht="30" customHeight="1" spans="1:6">
      <c r="A73" s="21">
        <v>70</v>
      </c>
      <c r="B73" s="21" t="s">
        <v>448</v>
      </c>
      <c r="C73" s="25" t="s">
        <v>449</v>
      </c>
      <c r="D73" s="25" t="s">
        <v>450</v>
      </c>
      <c r="E73" s="21" t="s">
        <v>451</v>
      </c>
      <c r="F73" s="21" t="s">
        <v>35</v>
      </c>
    </row>
    <row r="74" ht="30" customHeight="1" spans="1:6">
      <c r="A74" s="21">
        <v>71</v>
      </c>
      <c r="B74" s="21" t="s">
        <v>452</v>
      </c>
      <c r="C74" s="25" t="s">
        <v>453</v>
      </c>
      <c r="D74" s="25" t="s">
        <v>454</v>
      </c>
      <c r="E74" s="21" t="s">
        <v>455</v>
      </c>
      <c r="F74" s="26" t="s">
        <v>13</v>
      </c>
    </row>
    <row r="75" ht="30" customHeight="1" spans="1:6">
      <c r="A75" s="21">
        <v>72</v>
      </c>
      <c r="B75" s="21" t="s">
        <v>456</v>
      </c>
      <c r="C75" s="25" t="s">
        <v>457</v>
      </c>
      <c r="D75" s="25" t="s">
        <v>458</v>
      </c>
      <c r="E75" s="21" t="s">
        <v>459</v>
      </c>
      <c r="F75" s="26" t="s">
        <v>13</v>
      </c>
    </row>
    <row r="76" ht="30" customHeight="1" spans="1:6">
      <c r="A76" s="21">
        <v>73</v>
      </c>
      <c r="B76" s="21" t="s">
        <v>460</v>
      </c>
      <c r="C76" s="25" t="s">
        <v>461</v>
      </c>
      <c r="D76" s="25" t="s">
        <v>462</v>
      </c>
      <c r="E76" s="21" t="s">
        <v>463</v>
      </c>
      <c r="F76" s="26" t="s">
        <v>13</v>
      </c>
    </row>
    <row r="77" ht="30" customHeight="1" spans="1:6">
      <c r="A77" s="21">
        <v>74</v>
      </c>
      <c r="B77" s="21" t="s">
        <v>464</v>
      </c>
      <c r="C77" s="25" t="s">
        <v>465</v>
      </c>
      <c r="D77" s="25" t="s">
        <v>466</v>
      </c>
      <c r="E77" s="21" t="s">
        <v>467</v>
      </c>
      <c r="F77" s="21" t="s">
        <v>22</v>
      </c>
    </row>
    <row r="78" ht="30" customHeight="1" spans="1:6">
      <c r="A78" s="21">
        <v>75</v>
      </c>
      <c r="B78" s="21" t="s">
        <v>468</v>
      </c>
      <c r="C78" s="25" t="s">
        <v>469</v>
      </c>
      <c r="D78" s="25" t="s">
        <v>470</v>
      </c>
      <c r="E78" s="21" t="s">
        <v>471</v>
      </c>
      <c r="F78" s="21" t="s">
        <v>22</v>
      </c>
    </row>
    <row r="79" ht="30" customHeight="1" spans="1:6">
      <c r="A79" s="21">
        <v>76</v>
      </c>
      <c r="B79" s="21" t="s">
        <v>472</v>
      </c>
      <c r="C79" s="25" t="s">
        <v>473</v>
      </c>
      <c r="D79" s="25" t="s">
        <v>474</v>
      </c>
      <c r="E79" s="21" t="s">
        <v>475</v>
      </c>
      <c r="F79" s="26" t="s">
        <v>13</v>
      </c>
    </row>
    <row r="80" ht="30" customHeight="1" spans="1:6">
      <c r="A80" s="21">
        <v>77</v>
      </c>
      <c r="B80" s="21" t="s">
        <v>476</v>
      </c>
      <c r="C80" s="25" t="s">
        <v>477</v>
      </c>
      <c r="D80" s="25" t="s">
        <v>478</v>
      </c>
      <c r="E80" s="21" t="s">
        <v>479</v>
      </c>
      <c r="F80" s="26" t="s">
        <v>13</v>
      </c>
    </row>
    <row r="81" ht="30" customHeight="1" spans="1:6">
      <c r="A81" s="21">
        <v>78</v>
      </c>
      <c r="B81" s="21" t="s">
        <v>480</v>
      </c>
      <c r="C81" s="25" t="s">
        <v>481</v>
      </c>
      <c r="D81" s="25" t="s">
        <v>482</v>
      </c>
      <c r="E81" s="21" t="s">
        <v>483</v>
      </c>
      <c r="F81" s="21" t="s">
        <v>22</v>
      </c>
    </row>
    <row r="82" ht="30" customHeight="1" spans="1:6">
      <c r="A82" s="21">
        <v>79</v>
      </c>
      <c r="B82" s="21" t="s">
        <v>484</v>
      </c>
      <c r="C82" s="25" t="s">
        <v>485</v>
      </c>
      <c r="D82" s="25" t="s">
        <v>486</v>
      </c>
      <c r="E82" s="21" t="s">
        <v>487</v>
      </c>
      <c r="F82" s="21" t="s">
        <v>22</v>
      </c>
    </row>
    <row r="83" ht="30" customHeight="1" spans="1:6">
      <c r="A83" s="21">
        <v>80</v>
      </c>
      <c r="B83" s="21" t="s">
        <v>488</v>
      </c>
      <c r="C83" s="25" t="s">
        <v>489</v>
      </c>
      <c r="D83" s="25" t="s">
        <v>490</v>
      </c>
      <c r="E83" s="21" t="s">
        <v>491</v>
      </c>
      <c r="F83" s="21" t="s">
        <v>22</v>
      </c>
    </row>
    <row r="84" ht="30" customHeight="1" spans="1:6">
      <c r="A84" s="21">
        <v>81</v>
      </c>
      <c r="B84" s="21" t="s">
        <v>492</v>
      </c>
      <c r="C84" s="25" t="s">
        <v>493</v>
      </c>
      <c r="D84" s="25" t="s">
        <v>494</v>
      </c>
      <c r="E84" s="21" t="s">
        <v>495</v>
      </c>
      <c r="F84" s="21" t="s">
        <v>22</v>
      </c>
    </row>
    <row r="85" ht="30" customHeight="1" spans="1:6">
      <c r="A85" s="21">
        <v>82</v>
      </c>
      <c r="B85" s="21" t="s">
        <v>496</v>
      </c>
      <c r="C85" s="25" t="s">
        <v>497</v>
      </c>
      <c r="D85" s="25" t="s">
        <v>498</v>
      </c>
      <c r="E85" s="21" t="s">
        <v>499</v>
      </c>
      <c r="F85" s="26" t="s">
        <v>13</v>
      </c>
    </row>
    <row r="86" ht="30" customHeight="1" spans="1:6">
      <c r="A86" s="21">
        <v>83</v>
      </c>
      <c r="B86" s="21" t="s">
        <v>500</v>
      </c>
      <c r="C86" s="18" t="s">
        <v>501</v>
      </c>
      <c r="D86" s="25" t="s">
        <v>502</v>
      </c>
      <c r="E86" s="21" t="s">
        <v>503</v>
      </c>
      <c r="F86" s="26" t="s">
        <v>13</v>
      </c>
    </row>
    <row r="87" ht="30" customHeight="1" spans="1:6">
      <c r="A87" s="21">
        <v>84</v>
      </c>
      <c r="B87" s="21" t="s">
        <v>504</v>
      </c>
      <c r="C87" s="25" t="s">
        <v>505</v>
      </c>
      <c r="D87" s="25" t="s">
        <v>506</v>
      </c>
      <c r="E87" s="21" t="s">
        <v>507</v>
      </c>
      <c r="F87" s="21" t="s">
        <v>22</v>
      </c>
    </row>
    <row r="88" ht="30" customHeight="1" spans="1:6">
      <c r="A88" s="21">
        <v>85</v>
      </c>
      <c r="B88" s="21" t="s">
        <v>508</v>
      </c>
      <c r="C88" s="25" t="s">
        <v>509</v>
      </c>
      <c r="D88" s="25" t="s">
        <v>510</v>
      </c>
      <c r="E88" s="21" t="s">
        <v>511</v>
      </c>
      <c r="F88" s="21" t="s">
        <v>35</v>
      </c>
    </row>
    <row r="89" ht="30" customHeight="1" spans="1:6">
      <c r="A89" s="21">
        <v>86</v>
      </c>
      <c r="B89" s="21" t="s">
        <v>512</v>
      </c>
      <c r="C89" s="25" t="s">
        <v>513</v>
      </c>
      <c r="D89" s="25" t="s">
        <v>514</v>
      </c>
      <c r="E89" s="21" t="s">
        <v>515</v>
      </c>
      <c r="F89" s="21" t="s">
        <v>35</v>
      </c>
    </row>
    <row r="90" ht="30" customHeight="1" spans="1:6">
      <c r="A90" s="21">
        <v>87</v>
      </c>
      <c r="B90" s="21" t="s">
        <v>516</v>
      </c>
      <c r="C90" s="25" t="s">
        <v>517</v>
      </c>
      <c r="D90" s="25" t="s">
        <v>518</v>
      </c>
      <c r="E90" s="21" t="s">
        <v>519</v>
      </c>
      <c r="F90" s="21" t="s">
        <v>22</v>
      </c>
    </row>
    <row r="91" ht="30" customHeight="1" spans="1:6">
      <c r="A91" s="21">
        <v>88</v>
      </c>
      <c r="B91" s="21" t="s">
        <v>520</v>
      </c>
      <c r="C91" s="25" t="s">
        <v>521</v>
      </c>
      <c r="D91" s="25" t="s">
        <v>522</v>
      </c>
      <c r="E91" s="21" t="s">
        <v>523</v>
      </c>
      <c r="F91" s="21" t="s">
        <v>35</v>
      </c>
    </row>
    <row r="92" ht="30" customHeight="1" spans="1:6">
      <c r="A92" s="21">
        <v>89</v>
      </c>
      <c r="B92" s="21" t="s">
        <v>524</v>
      </c>
      <c r="C92" s="25" t="s">
        <v>525</v>
      </c>
      <c r="D92" s="25" t="s">
        <v>526</v>
      </c>
      <c r="E92" s="21" t="s">
        <v>527</v>
      </c>
      <c r="F92" s="26" t="s">
        <v>13</v>
      </c>
    </row>
    <row r="93" ht="30" customHeight="1" spans="1:6">
      <c r="A93" s="21">
        <v>90</v>
      </c>
      <c r="B93" s="21" t="s">
        <v>528</v>
      </c>
      <c r="C93" s="25" t="s">
        <v>529</v>
      </c>
      <c r="D93" s="25" t="s">
        <v>530</v>
      </c>
      <c r="E93" s="21" t="s">
        <v>531</v>
      </c>
      <c r="F93" s="21" t="s">
        <v>22</v>
      </c>
    </row>
    <row r="94" ht="30" customHeight="1" spans="1:6">
      <c r="A94" s="21">
        <v>91</v>
      </c>
      <c r="B94" s="21" t="s">
        <v>532</v>
      </c>
      <c r="C94" s="25" t="s">
        <v>533</v>
      </c>
      <c r="D94" s="25" t="s">
        <v>534</v>
      </c>
      <c r="E94" s="21" t="s">
        <v>535</v>
      </c>
      <c r="F94" s="21" t="s">
        <v>22</v>
      </c>
    </row>
    <row r="95" ht="30" customHeight="1" spans="1:6">
      <c r="A95" s="21">
        <v>92</v>
      </c>
      <c r="B95" s="21" t="s">
        <v>536</v>
      </c>
      <c r="C95" s="25" t="s">
        <v>537</v>
      </c>
      <c r="D95" s="25" t="s">
        <v>538</v>
      </c>
      <c r="E95" s="21" t="s">
        <v>539</v>
      </c>
      <c r="F95" s="21" t="s">
        <v>22</v>
      </c>
    </row>
    <row r="96" ht="30" customHeight="1" spans="1:6">
      <c r="A96" s="21">
        <v>93</v>
      </c>
      <c r="B96" s="21" t="s">
        <v>540</v>
      </c>
      <c r="C96" s="25" t="s">
        <v>541</v>
      </c>
      <c r="D96" s="25" t="s">
        <v>542</v>
      </c>
      <c r="E96" s="21" t="s">
        <v>543</v>
      </c>
      <c r="F96" s="26" t="s">
        <v>13</v>
      </c>
    </row>
    <row r="97" ht="30" customHeight="1" spans="1:6">
      <c r="A97" s="21">
        <v>94</v>
      </c>
      <c r="B97" s="21" t="s">
        <v>544</v>
      </c>
      <c r="C97" s="25" t="s">
        <v>545</v>
      </c>
      <c r="D97" s="25" t="s">
        <v>546</v>
      </c>
      <c r="E97" s="21" t="s">
        <v>547</v>
      </c>
      <c r="F97" s="21" t="s">
        <v>22</v>
      </c>
    </row>
    <row r="98" ht="30" customHeight="1" spans="1:6">
      <c r="A98" s="21">
        <v>95</v>
      </c>
      <c r="B98" s="21" t="s">
        <v>548</v>
      </c>
      <c r="C98" s="25" t="s">
        <v>549</v>
      </c>
      <c r="D98" s="25" t="s">
        <v>550</v>
      </c>
      <c r="E98" s="21" t="s">
        <v>551</v>
      </c>
      <c r="F98" s="21" t="s">
        <v>35</v>
      </c>
    </row>
    <row r="99" ht="30" customHeight="1" spans="1:6">
      <c r="A99" s="21">
        <v>96</v>
      </c>
      <c r="B99" s="21" t="s">
        <v>552</v>
      </c>
      <c r="C99" s="25" t="s">
        <v>553</v>
      </c>
      <c r="D99" s="25" t="s">
        <v>554</v>
      </c>
      <c r="E99" s="21" t="s">
        <v>555</v>
      </c>
      <c r="F99" s="21" t="s">
        <v>35</v>
      </c>
    </row>
    <row r="100" ht="30" customHeight="1" spans="1:6">
      <c r="A100" s="21">
        <v>97</v>
      </c>
      <c r="B100" s="21" t="s">
        <v>556</v>
      </c>
      <c r="C100" s="25" t="s">
        <v>557</v>
      </c>
      <c r="D100" s="25" t="s">
        <v>558</v>
      </c>
      <c r="E100" s="21" t="s">
        <v>559</v>
      </c>
      <c r="F100" s="26" t="s">
        <v>13</v>
      </c>
    </row>
    <row r="101" ht="30" customHeight="1" spans="1:6">
      <c r="A101" s="21">
        <v>98</v>
      </c>
      <c r="B101" s="21" t="s">
        <v>560</v>
      </c>
      <c r="C101" s="25" t="s">
        <v>561</v>
      </c>
      <c r="D101" s="25" t="s">
        <v>562</v>
      </c>
      <c r="E101" s="21" t="s">
        <v>563</v>
      </c>
      <c r="F101" s="21" t="s">
        <v>22</v>
      </c>
    </row>
    <row r="102" ht="30" customHeight="1" spans="1:6">
      <c r="A102" s="21">
        <v>99</v>
      </c>
      <c r="B102" s="21" t="s">
        <v>564</v>
      </c>
      <c r="C102" s="18" t="s">
        <v>565</v>
      </c>
      <c r="D102" s="25" t="s">
        <v>566</v>
      </c>
      <c r="E102" s="21" t="s">
        <v>567</v>
      </c>
      <c r="F102" s="21" t="s">
        <v>22</v>
      </c>
    </row>
    <row r="103" ht="30" customHeight="1" spans="1:6">
      <c r="A103" s="21">
        <v>100</v>
      </c>
      <c r="B103" s="21" t="s">
        <v>568</v>
      </c>
      <c r="C103" s="25" t="s">
        <v>569</v>
      </c>
      <c r="D103" s="25" t="s">
        <v>570</v>
      </c>
      <c r="E103" s="21" t="s">
        <v>571</v>
      </c>
      <c r="F103" s="21" t="s">
        <v>22</v>
      </c>
    </row>
    <row r="104" ht="30" customHeight="1" spans="1:6">
      <c r="A104" s="21">
        <v>101</v>
      </c>
      <c r="B104" s="21" t="s">
        <v>572</v>
      </c>
      <c r="C104" s="25" t="s">
        <v>573</v>
      </c>
      <c r="D104" s="25" t="s">
        <v>574</v>
      </c>
      <c r="E104" s="21" t="s">
        <v>575</v>
      </c>
      <c r="F104" s="21" t="s">
        <v>35</v>
      </c>
    </row>
    <row r="105" ht="30" customHeight="1" spans="1:6">
      <c r="A105" s="21">
        <v>102</v>
      </c>
      <c r="B105" s="21" t="s">
        <v>576</v>
      </c>
      <c r="C105" s="25" t="s">
        <v>577</v>
      </c>
      <c r="D105" s="25" t="s">
        <v>578</v>
      </c>
      <c r="E105" s="21" t="s">
        <v>579</v>
      </c>
      <c r="F105" s="21" t="s">
        <v>35</v>
      </c>
    </row>
    <row r="106" ht="30" customHeight="1" spans="1:6">
      <c r="A106" s="21">
        <v>103</v>
      </c>
      <c r="B106" s="21" t="s">
        <v>580</v>
      </c>
      <c r="C106" s="25" t="s">
        <v>581</v>
      </c>
      <c r="D106" s="25" t="s">
        <v>582</v>
      </c>
      <c r="E106" s="21" t="s">
        <v>583</v>
      </c>
      <c r="F106" s="21" t="s">
        <v>35</v>
      </c>
    </row>
    <row r="107" ht="30" customHeight="1" spans="1:6">
      <c r="A107" s="21">
        <v>104</v>
      </c>
      <c r="B107" s="21" t="s">
        <v>584</v>
      </c>
      <c r="C107" s="27" t="s">
        <v>585</v>
      </c>
      <c r="D107" s="25" t="s">
        <v>586</v>
      </c>
      <c r="E107" s="21" t="s">
        <v>587</v>
      </c>
      <c r="F107" s="21" t="s">
        <v>35</v>
      </c>
    </row>
    <row r="108" ht="30" customHeight="1" spans="1:6">
      <c r="A108" s="21">
        <v>105</v>
      </c>
      <c r="B108" s="21" t="s">
        <v>588</v>
      </c>
      <c r="C108" s="25" t="s">
        <v>589</v>
      </c>
      <c r="D108" s="25" t="s">
        <v>590</v>
      </c>
      <c r="E108" s="21" t="s">
        <v>591</v>
      </c>
      <c r="F108" s="21" t="s">
        <v>35</v>
      </c>
    </row>
    <row r="109" ht="30" customHeight="1" spans="1:6">
      <c r="A109" s="21">
        <v>106</v>
      </c>
      <c r="B109" s="21" t="s">
        <v>592</v>
      </c>
      <c r="C109" s="25" t="s">
        <v>593</v>
      </c>
      <c r="D109" s="25" t="s">
        <v>594</v>
      </c>
      <c r="E109" s="21" t="s">
        <v>595</v>
      </c>
      <c r="F109" s="21" t="s">
        <v>22</v>
      </c>
    </row>
    <row r="110" ht="30" customHeight="1" spans="1:6">
      <c r="A110" s="21">
        <v>107</v>
      </c>
      <c r="B110" s="21" t="s">
        <v>596</v>
      </c>
      <c r="C110" s="25" t="s">
        <v>597</v>
      </c>
      <c r="D110" s="25" t="s">
        <v>598</v>
      </c>
      <c r="E110" s="21" t="s">
        <v>599</v>
      </c>
      <c r="F110" s="21" t="s">
        <v>35</v>
      </c>
    </row>
    <row r="111" ht="30" customHeight="1" spans="1:6">
      <c r="A111" s="21">
        <v>108</v>
      </c>
      <c r="B111" s="21" t="s">
        <v>600</v>
      </c>
      <c r="C111" s="25" t="s">
        <v>601</v>
      </c>
      <c r="D111" s="25" t="s">
        <v>602</v>
      </c>
      <c r="E111" s="21" t="s">
        <v>603</v>
      </c>
      <c r="F111" s="21" t="s">
        <v>35</v>
      </c>
    </row>
    <row r="112" ht="30" customHeight="1" spans="1:6">
      <c r="A112" s="21">
        <v>109</v>
      </c>
      <c r="B112" s="21" t="s">
        <v>604</v>
      </c>
      <c r="C112" s="25" t="s">
        <v>605</v>
      </c>
      <c r="D112" s="25" t="s">
        <v>606</v>
      </c>
      <c r="E112" s="21" t="s">
        <v>607</v>
      </c>
      <c r="F112" s="21" t="s">
        <v>35</v>
      </c>
    </row>
    <row r="113" ht="30" customHeight="1" spans="1:6">
      <c r="A113" s="21">
        <v>110</v>
      </c>
      <c r="B113" s="21" t="s">
        <v>608</v>
      </c>
      <c r="C113" s="25" t="s">
        <v>609</v>
      </c>
      <c r="D113" s="25" t="s">
        <v>610</v>
      </c>
      <c r="E113" s="21" t="s">
        <v>611</v>
      </c>
      <c r="F113" s="21" t="s">
        <v>35</v>
      </c>
    </row>
    <row r="114" ht="30" customHeight="1" spans="1:6">
      <c r="A114" s="21">
        <v>111</v>
      </c>
      <c r="B114" s="21" t="s">
        <v>612</v>
      </c>
      <c r="C114" s="25" t="s">
        <v>613</v>
      </c>
      <c r="D114" s="25" t="s">
        <v>614</v>
      </c>
      <c r="E114" s="21" t="s">
        <v>615</v>
      </c>
      <c r="F114" s="21" t="s">
        <v>35</v>
      </c>
    </row>
    <row r="115" ht="30" customHeight="1" spans="1:6">
      <c r="A115" s="21">
        <v>112</v>
      </c>
      <c r="B115" s="21" t="s">
        <v>616</v>
      </c>
      <c r="C115" s="25" t="s">
        <v>617</v>
      </c>
      <c r="D115" s="25" t="s">
        <v>618</v>
      </c>
      <c r="E115" s="21" t="s">
        <v>619</v>
      </c>
      <c r="F115" s="21" t="s">
        <v>35</v>
      </c>
    </row>
    <row r="116" ht="30" customHeight="1" spans="1:6">
      <c r="A116" s="21">
        <v>113</v>
      </c>
      <c r="B116" s="21" t="s">
        <v>620</v>
      </c>
      <c r="C116" s="25" t="s">
        <v>621</v>
      </c>
      <c r="D116" s="25" t="s">
        <v>622</v>
      </c>
      <c r="E116" s="21" t="s">
        <v>623</v>
      </c>
      <c r="F116" s="21" t="s">
        <v>22</v>
      </c>
    </row>
    <row r="117" ht="30" customHeight="1" spans="1:6">
      <c r="A117" s="21">
        <v>114</v>
      </c>
      <c r="B117" s="21" t="s">
        <v>624</v>
      </c>
      <c r="C117" s="25" t="s">
        <v>625</v>
      </c>
      <c r="D117" s="25" t="s">
        <v>626</v>
      </c>
      <c r="E117" s="21" t="s">
        <v>627</v>
      </c>
      <c r="F117" s="21" t="s">
        <v>35</v>
      </c>
    </row>
    <row r="118" ht="30" customHeight="1" spans="1:6">
      <c r="A118" s="21">
        <v>115</v>
      </c>
      <c r="B118" s="21" t="s">
        <v>628</v>
      </c>
      <c r="C118" s="25" t="s">
        <v>629</v>
      </c>
      <c r="D118" s="25" t="s">
        <v>630</v>
      </c>
      <c r="E118" s="21" t="s">
        <v>631</v>
      </c>
      <c r="F118" s="21" t="s">
        <v>22</v>
      </c>
    </row>
    <row r="119" ht="30" customHeight="1" spans="1:6">
      <c r="A119" s="21">
        <v>116</v>
      </c>
      <c r="B119" s="21" t="s">
        <v>632</v>
      </c>
      <c r="C119" s="18" t="s">
        <v>633</v>
      </c>
      <c r="D119" s="25" t="s">
        <v>634</v>
      </c>
      <c r="E119" s="21" t="s">
        <v>635</v>
      </c>
      <c r="F119" s="21" t="s">
        <v>22</v>
      </c>
    </row>
    <row r="120" ht="30" customHeight="1" spans="1:6">
      <c r="A120" s="21">
        <v>117</v>
      </c>
      <c r="B120" s="21" t="s">
        <v>636</v>
      </c>
      <c r="C120" s="25" t="s">
        <v>637</v>
      </c>
      <c r="D120" s="25" t="s">
        <v>638</v>
      </c>
      <c r="E120" s="21" t="s">
        <v>639</v>
      </c>
      <c r="F120" s="21" t="s">
        <v>35</v>
      </c>
    </row>
    <row r="121" ht="30" customHeight="1" spans="1:6">
      <c r="A121" s="21">
        <v>118</v>
      </c>
      <c r="B121" s="21" t="s">
        <v>640</v>
      </c>
      <c r="C121" s="25" t="s">
        <v>641</v>
      </c>
      <c r="D121" s="25" t="s">
        <v>642</v>
      </c>
      <c r="E121" s="21" t="s">
        <v>643</v>
      </c>
      <c r="F121" s="21" t="s">
        <v>35</v>
      </c>
    </row>
    <row r="122" ht="30" customHeight="1" spans="1:6">
      <c r="A122" s="21">
        <v>119</v>
      </c>
      <c r="B122" s="21" t="s">
        <v>644</v>
      </c>
      <c r="C122" s="25" t="s">
        <v>645</v>
      </c>
      <c r="D122" s="25" t="s">
        <v>646</v>
      </c>
      <c r="E122" s="21" t="s">
        <v>647</v>
      </c>
      <c r="F122" s="21" t="s">
        <v>35</v>
      </c>
    </row>
    <row r="123" ht="30" customHeight="1" spans="1:6">
      <c r="A123" s="21">
        <v>120</v>
      </c>
      <c r="B123" s="21" t="s">
        <v>648</v>
      </c>
      <c r="C123" s="25" t="s">
        <v>649</v>
      </c>
      <c r="D123" s="25" t="s">
        <v>650</v>
      </c>
      <c r="E123" s="21" t="s">
        <v>651</v>
      </c>
      <c r="F123" s="21" t="s">
        <v>35</v>
      </c>
    </row>
    <row r="124" ht="30" customHeight="1" spans="1:6">
      <c r="A124" s="21">
        <v>121</v>
      </c>
      <c r="B124" s="21" t="s">
        <v>652</v>
      </c>
      <c r="C124" s="25" t="s">
        <v>653</v>
      </c>
      <c r="D124" s="25" t="s">
        <v>654</v>
      </c>
      <c r="E124" s="21" t="s">
        <v>655</v>
      </c>
      <c r="F124" s="21" t="s">
        <v>35</v>
      </c>
    </row>
    <row r="125" ht="30" customHeight="1" spans="1:6">
      <c r="A125" s="21">
        <v>122</v>
      </c>
      <c r="B125" s="21" t="s">
        <v>656</v>
      </c>
      <c r="C125" s="25" t="s">
        <v>657</v>
      </c>
      <c r="D125" s="25" t="s">
        <v>658</v>
      </c>
      <c r="E125" s="21" t="s">
        <v>659</v>
      </c>
      <c r="F125" s="21" t="s">
        <v>13</v>
      </c>
    </row>
  </sheetData>
  <autoFilter ref="A3:F125">
    <sortState ref="A3:F125">
      <sortCondition ref="C2" descending="1"/>
    </sortState>
    <extLst/>
  </autoFilter>
  <mergeCells count="2">
    <mergeCell ref="A1:F1"/>
    <mergeCell ref="A2:F2"/>
  </mergeCells>
  <conditionalFormatting sqref="C4:C125">
    <cfRule type="duplicateValues" dxfId="0" priority="4"/>
  </conditionalFormatting>
  <pageMargins left="0.700694444444445" right="0.700694444444445" top="0.751388888888889" bottom="0.751388888888889" header="0.298611111111111" footer="0.298611111111111"/>
  <pageSetup paperSize="9" scale="95"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2"/>
  <sheetViews>
    <sheetView view="pageBreakPreview" zoomScaleNormal="100" workbookViewId="0">
      <selection activeCell="K19" sqref="K19"/>
    </sheetView>
  </sheetViews>
  <sheetFormatPr defaultColWidth="9" defaultRowHeight="14.25" outlineLevelCol="5"/>
  <cols>
    <col min="1" max="1" width="4.75" style="3" customWidth="1"/>
    <col min="2" max="2" width="20.375" customWidth="1"/>
    <col min="3" max="3" width="28.125" customWidth="1"/>
    <col min="4" max="4" width="45.5" style="13" customWidth="1"/>
    <col min="5" max="5" width="14.125" customWidth="1"/>
    <col min="6" max="6" width="34" style="3" customWidth="1"/>
  </cols>
  <sheetData>
    <row r="1" ht="32.25" spans="1:6">
      <c r="A1" s="1" t="s">
        <v>1</v>
      </c>
      <c r="B1" s="1"/>
      <c r="C1" s="1"/>
      <c r="D1" s="1"/>
      <c r="E1" s="1"/>
      <c r="F1" s="1"/>
    </row>
    <row r="2" ht="31" customHeight="1" spans="1:6">
      <c r="A2" s="14" t="s">
        <v>660</v>
      </c>
      <c r="B2" s="14"/>
      <c r="C2" s="14"/>
      <c r="D2" s="14"/>
      <c r="E2" s="14"/>
      <c r="F2" s="19"/>
    </row>
    <row r="3" s="12" customFormat="1" ht="32" customHeight="1" spans="1:6">
      <c r="A3" s="15" t="s">
        <v>3</v>
      </c>
      <c r="B3" s="15" t="s">
        <v>4</v>
      </c>
      <c r="C3" s="16" t="s">
        <v>5</v>
      </c>
      <c r="D3" s="16" t="s">
        <v>6</v>
      </c>
      <c r="E3" s="15" t="s">
        <v>7</v>
      </c>
      <c r="F3" s="20" t="s">
        <v>8</v>
      </c>
    </row>
    <row r="4" ht="32" customHeight="1" spans="1:6">
      <c r="A4" s="17">
        <v>1</v>
      </c>
      <c r="B4" s="17" t="s">
        <v>661</v>
      </c>
      <c r="C4" s="18" t="s">
        <v>662</v>
      </c>
      <c r="D4" s="18" t="s">
        <v>663</v>
      </c>
      <c r="E4" s="17" t="s">
        <v>664</v>
      </c>
      <c r="F4" s="21" t="s">
        <v>22</v>
      </c>
    </row>
    <row r="5" ht="32" customHeight="1" spans="1:6">
      <c r="A5" s="17">
        <v>2</v>
      </c>
      <c r="B5" s="17" t="s">
        <v>665</v>
      </c>
      <c r="C5" s="18" t="s">
        <v>666</v>
      </c>
      <c r="D5" s="18" t="s">
        <v>667</v>
      </c>
      <c r="E5" s="17" t="s">
        <v>668</v>
      </c>
      <c r="F5" s="21" t="s">
        <v>22</v>
      </c>
    </row>
    <row r="6" ht="32" customHeight="1" spans="1:6">
      <c r="A6" s="17">
        <v>3</v>
      </c>
      <c r="B6" s="17" t="s">
        <v>669</v>
      </c>
      <c r="C6" s="18" t="s">
        <v>670</v>
      </c>
      <c r="D6" s="18" t="s">
        <v>671</v>
      </c>
      <c r="E6" s="17" t="s">
        <v>672</v>
      </c>
      <c r="F6" s="21" t="s">
        <v>22</v>
      </c>
    </row>
    <row r="7" ht="32" customHeight="1" spans="1:6">
      <c r="A7" s="17">
        <v>4</v>
      </c>
      <c r="B7" s="17" t="s">
        <v>673</v>
      </c>
      <c r="C7" s="18" t="s">
        <v>674</v>
      </c>
      <c r="D7" s="18" t="s">
        <v>675</v>
      </c>
      <c r="E7" s="17" t="s">
        <v>676</v>
      </c>
      <c r="F7" s="21" t="s">
        <v>22</v>
      </c>
    </row>
    <row r="8" ht="32" customHeight="1" spans="1:6">
      <c r="A8" s="17">
        <v>5</v>
      </c>
      <c r="B8" s="17" t="s">
        <v>677</v>
      </c>
      <c r="C8" s="18" t="s">
        <v>678</v>
      </c>
      <c r="D8" s="18" t="s">
        <v>679</v>
      </c>
      <c r="E8" s="17" t="s">
        <v>680</v>
      </c>
      <c r="F8" s="21" t="s">
        <v>22</v>
      </c>
    </row>
    <row r="9" ht="32" customHeight="1" spans="1:6">
      <c r="A9" s="17">
        <v>6</v>
      </c>
      <c r="B9" s="17" t="s">
        <v>681</v>
      </c>
      <c r="C9" s="18" t="s">
        <v>682</v>
      </c>
      <c r="D9" s="17" t="s">
        <v>683</v>
      </c>
      <c r="E9" s="17" t="s">
        <v>684</v>
      </c>
      <c r="F9" s="22" t="s">
        <v>35</v>
      </c>
    </row>
    <row r="10" ht="32" customHeight="1" spans="1:6">
      <c r="A10" s="17">
        <v>7</v>
      </c>
      <c r="B10" s="17" t="s">
        <v>685</v>
      </c>
      <c r="C10" s="18" t="s">
        <v>686</v>
      </c>
      <c r="D10" s="17" t="s">
        <v>687</v>
      </c>
      <c r="E10" s="17" t="s">
        <v>688</v>
      </c>
      <c r="F10" s="22" t="s">
        <v>35</v>
      </c>
    </row>
    <row r="11" ht="32" customHeight="1" spans="1:6">
      <c r="A11" s="17">
        <v>8</v>
      </c>
      <c r="B11" s="17" t="s">
        <v>689</v>
      </c>
      <c r="C11" s="18" t="s">
        <v>690</v>
      </c>
      <c r="D11" s="17" t="s">
        <v>691</v>
      </c>
      <c r="E11" s="17" t="s">
        <v>692</v>
      </c>
      <c r="F11" s="22" t="s">
        <v>13</v>
      </c>
    </row>
    <row r="12" ht="32" customHeight="1" spans="1:6">
      <c r="A12" s="17">
        <v>9</v>
      </c>
      <c r="B12" s="15" t="s">
        <v>693</v>
      </c>
      <c r="C12" s="16" t="s">
        <v>694</v>
      </c>
      <c r="D12" s="15" t="s">
        <v>695</v>
      </c>
      <c r="E12" s="15" t="s">
        <v>696</v>
      </c>
      <c r="F12" s="22" t="s">
        <v>22</v>
      </c>
    </row>
  </sheetData>
  <autoFilter ref="A3:F12">
    <extLst/>
  </autoFilter>
  <mergeCells count="2">
    <mergeCell ref="A1:F1"/>
    <mergeCell ref="A2:F2"/>
  </mergeCells>
  <conditionalFormatting sqref="C4:C12">
    <cfRule type="duplicateValues" dxfId="0" priority="1"/>
  </conditionalFormatting>
  <pageMargins left="0.708661417322835" right="0.708661417322835" top="0.748031496062992" bottom="0.748031496062992" header="0.31496062992126" footer="0.31496062992126"/>
  <pageSetup paperSize="9" scale="91" fitToHeight="0" orientation="landscape"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view="pageBreakPreview" zoomScaleNormal="100" workbookViewId="0">
      <selection activeCell="A1" sqref="A1:F1"/>
    </sheetView>
  </sheetViews>
  <sheetFormatPr defaultColWidth="9" defaultRowHeight="14.25" outlineLevelCol="5"/>
  <cols>
    <col min="1" max="1" width="8.25" style="3" customWidth="1"/>
    <col min="2" max="2" width="21.25" style="3" customWidth="1"/>
    <col min="3" max="3" width="32" style="4" customWidth="1"/>
    <col min="4" max="4" width="28.375" style="4" customWidth="1"/>
    <col min="5" max="5" width="14.625" style="3" customWidth="1"/>
    <col min="6" max="6" width="38.5" style="3" customWidth="1"/>
    <col min="7" max="16384" width="9" style="3"/>
  </cols>
  <sheetData>
    <row r="1" s="1" customFormat="1" ht="36" customHeight="1" spans="1:1">
      <c r="A1" s="1" t="s">
        <v>1</v>
      </c>
    </row>
    <row r="2" ht="44" customHeight="1" spans="1:6">
      <c r="A2" s="5" t="s">
        <v>697</v>
      </c>
      <c r="B2" s="5"/>
      <c r="C2" s="5"/>
      <c r="D2" s="5"/>
      <c r="E2" s="5"/>
      <c r="F2" s="5"/>
    </row>
    <row r="3" s="2" customFormat="1" ht="24.95" customHeight="1" spans="1:6">
      <c r="A3" s="6" t="s">
        <v>3</v>
      </c>
      <c r="B3" s="6" t="s">
        <v>4</v>
      </c>
      <c r="C3" s="7" t="s">
        <v>5</v>
      </c>
      <c r="D3" s="7" t="s">
        <v>6</v>
      </c>
      <c r="E3" s="6" t="s">
        <v>7</v>
      </c>
      <c r="F3" s="11" t="s">
        <v>8</v>
      </c>
    </row>
    <row r="4" ht="24.95" customHeight="1" spans="1:6">
      <c r="A4" s="8">
        <v>1</v>
      </c>
      <c r="B4" s="8" t="s">
        <v>698</v>
      </c>
      <c r="C4" s="9" t="s">
        <v>699</v>
      </c>
      <c r="D4" s="9" t="s">
        <v>700</v>
      </c>
      <c r="E4" s="8" t="s">
        <v>701</v>
      </c>
      <c r="F4" s="8" t="s">
        <v>22</v>
      </c>
    </row>
    <row r="5" ht="36" customHeight="1" spans="1:6">
      <c r="A5" s="8">
        <v>1</v>
      </c>
      <c r="B5" s="8" t="s">
        <v>702</v>
      </c>
      <c r="C5" s="9" t="s">
        <v>703</v>
      </c>
      <c r="D5" s="9" t="s">
        <v>704</v>
      </c>
      <c r="E5" s="8" t="s">
        <v>705</v>
      </c>
      <c r="F5" s="8" t="s">
        <v>22</v>
      </c>
    </row>
    <row r="6" ht="32" customHeight="1" spans="1:6">
      <c r="A6" s="8">
        <v>3</v>
      </c>
      <c r="B6" s="8" t="s">
        <v>706</v>
      </c>
      <c r="C6" s="9" t="s">
        <v>707</v>
      </c>
      <c r="D6" s="9" t="s">
        <v>708</v>
      </c>
      <c r="E6" s="8" t="s">
        <v>709</v>
      </c>
      <c r="F6" s="8" t="s">
        <v>710</v>
      </c>
    </row>
    <row r="7" ht="34" customHeight="1" spans="1:6">
      <c r="A7" s="8">
        <v>4</v>
      </c>
      <c r="B7" s="8" t="s">
        <v>711</v>
      </c>
      <c r="C7" s="9" t="s">
        <v>712</v>
      </c>
      <c r="D7" s="9" t="s">
        <v>713</v>
      </c>
      <c r="E7" s="8" t="s">
        <v>714</v>
      </c>
      <c r="F7" s="8" t="s">
        <v>710</v>
      </c>
    </row>
    <row r="8" ht="33" customHeight="1" spans="1:6">
      <c r="A8" s="8">
        <v>5</v>
      </c>
      <c r="B8" s="8" t="s">
        <v>715</v>
      </c>
      <c r="C8" s="9" t="s">
        <v>716</v>
      </c>
      <c r="D8" s="9" t="s">
        <v>717</v>
      </c>
      <c r="E8" s="8" t="s">
        <v>718</v>
      </c>
      <c r="F8" s="8" t="s">
        <v>710</v>
      </c>
    </row>
    <row r="9" ht="29" customHeight="1" spans="1:6">
      <c r="A9" s="8">
        <v>6</v>
      </c>
      <c r="B9" s="8" t="s">
        <v>719</v>
      </c>
      <c r="C9" s="9" t="s">
        <v>720</v>
      </c>
      <c r="D9" s="9" t="s">
        <v>721</v>
      </c>
      <c r="E9" s="8" t="s">
        <v>722</v>
      </c>
      <c r="F9" s="8" t="s">
        <v>710</v>
      </c>
    </row>
    <row r="10" ht="24.95" customHeight="1" spans="1:6">
      <c r="A10" s="8">
        <v>7</v>
      </c>
      <c r="B10" s="8" t="s">
        <v>723</v>
      </c>
      <c r="C10" s="9" t="s">
        <v>724</v>
      </c>
      <c r="D10" s="9" t="s">
        <v>725</v>
      </c>
      <c r="E10" s="8" t="s">
        <v>726</v>
      </c>
      <c r="F10" s="8" t="s">
        <v>710</v>
      </c>
    </row>
    <row r="11" ht="27.75" customHeight="1" spans="1:6">
      <c r="A11" s="8">
        <v>8</v>
      </c>
      <c r="B11" s="8" t="s">
        <v>727</v>
      </c>
      <c r="C11" s="9" t="s">
        <v>728</v>
      </c>
      <c r="D11" s="9" t="s">
        <v>729</v>
      </c>
      <c r="E11" s="8" t="s">
        <v>730</v>
      </c>
      <c r="F11" s="8" t="s">
        <v>710</v>
      </c>
    </row>
    <row r="12" ht="24.95" customHeight="1" spans="1:6">
      <c r="A12" s="8">
        <v>9</v>
      </c>
      <c r="B12" s="8" t="s">
        <v>731</v>
      </c>
      <c r="C12" s="9" t="s">
        <v>732</v>
      </c>
      <c r="D12" s="9" t="s">
        <v>733</v>
      </c>
      <c r="E12" s="8" t="s">
        <v>734</v>
      </c>
      <c r="F12" s="8" t="s">
        <v>710</v>
      </c>
    </row>
    <row r="13" ht="32" customHeight="1" spans="1:6">
      <c r="A13" s="8">
        <v>10</v>
      </c>
      <c r="B13" s="8" t="s">
        <v>735</v>
      </c>
      <c r="C13" s="9" t="s">
        <v>736</v>
      </c>
      <c r="D13" s="9" t="s">
        <v>737</v>
      </c>
      <c r="E13" s="8" t="s">
        <v>738</v>
      </c>
      <c r="F13" s="8" t="s">
        <v>710</v>
      </c>
    </row>
    <row r="14" ht="32" customHeight="1" spans="1:6">
      <c r="A14" s="8">
        <v>11</v>
      </c>
      <c r="B14" s="8" t="s">
        <v>739</v>
      </c>
      <c r="C14" s="9" t="s">
        <v>740</v>
      </c>
      <c r="D14" s="9" t="s">
        <v>741</v>
      </c>
      <c r="E14" s="8" t="s">
        <v>742</v>
      </c>
      <c r="F14" s="8" t="s">
        <v>710</v>
      </c>
    </row>
    <row r="15" ht="33" customHeight="1" spans="1:6">
      <c r="A15" s="8">
        <v>12</v>
      </c>
      <c r="B15" s="8" t="s">
        <v>743</v>
      </c>
      <c r="C15" s="9" t="s">
        <v>744</v>
      </c>
      <c r="D15" s="9" t="s">
        <v>721</v>
      </c>
      <c r="E15" s="8" t="s">
        <v>722</v>
      </c>
      <c r="F15" s="8" t="s">
        <v>710</v>
      </c>
    </row>
    <row r="16" ht="24.95" customHeight="1" spans="1:6">
      <c r="A16" s="8">
        <v>13</v>
      </c>
      <c r="B16" s="8" t="s">
        <v>745</v>
      </c>
      <c r="C16" s="9" t="s">
        <v>746</v>
      </c>
      <c r="D16" s="9" t="s">
        <v>747</v>
      </c>
      <c r="E16" s="8" t="s">
        <v>748</v>
      </c>
      <c r="F16" s="8" t="s">
        <v>22</v>
      </c>
    </row>
    <row r="17" ht="24.95" customHeight="1" spans="1:6">
      <c r="A17" s="8">
        <v>14</v>
      </c>
      <c r="B17" s="8" t="s">
        <v>749</v>
      </c>
      <c r="C17" s="9" t="s">
        <v>750</v>
      </c>
      <c r="D17" s="9" t="s">
        <v>751</v>
      </c>
      <c r="E17" s="8" t="s">
        <v>752</v>
      </c>
      <c r="F17" s="8" t="s">
        <v>710</v>
      </c>
    </row>
    <row r="18" ht="34" customHeight="1" spans="1:6">
      <c r="A18" s="8">
        <v>15</v>
      </c>
      <c r="B18" s="8" t="s">
        <v>753</v>
      </c>
      <c r="C18" s="9" t="s">
        <v>754</v>
      </c>
      <c r="D18" s="9" t="s">
        <v>755</v>
      </c>
      <c r="E18" s="8" t="s">
        <v>722</v>
      </c>
      <c r="F18" s="8" t="s">
        <v>710</v>
      </c>
    </row>
    <row r="19" ht="24.95" customHeight="1" spans="1:6">
      <c r="A19" s="8">
        <v>2</v>
      </c>
      <c r="B19" s="8" t="s">
        <v>756</v>
      </c>
      <c r="C19" s="9" t="s">
        <v>757</v>
      </c>
      <c r="D19" s="9" t="s">
        <v>758</v>
      </c>
      <c r="E19" s="8" t="s">
        <v>759</v>
      </c>
      <c r="F19" s="8" t="s">
        <v>22</v>
      </c>
    </row>
    <row r="20" ht="24.95" customHeight="1" spans="1:6">
      <c r="A20" s="8">
        <v>17</v>
      </c>
      <c r="B20" s="8" t="s">
        <v>760</v>
      </c>
      <c r="C20" s="9" t="s">
        <v>761</v>
      </c>
      <c r="D20" s="9" t="s">
        <v>762</v>
      </c>
      <c r="E20" s="8" t="s">
        <v>763</v>
      </c>
      <c r="F20" s="8" t="s">
        <v>710</v>
      </c>
    </row>
    <row r="21" ht="35" customHeight="1" spans="1:6">
      <c r="A21" s="8">
        <v>18</v>
      </c>
      <c r="B21" s="8" t="s">
        <v>764</v>
      </c>
      <c r="C21" s="9" t="s">
        <v>765</v>
      </c>
      <c r="D21" s="9" t="s">
        <v>721</v>
      </c>
      <c r="E21" s="8" t="s">
        <v>714</v>
      </c>
      <c r="F21" s="8" t="s">
        <v>710</v>
      </c>
    </row>
    <row r="22" ht="35" customHeight="1" spans="1:6">
      <c r="A22" s="8">
        <v>19</v>
      </c>
      <c r="B22" s="8" t="s">
        <v>766</v>
      </c>
      <c r="C22" s="9" t="s">
        <v>767</v>
      </c>
      <c r="D22" s="9" t="s">
        <v>721</v>
      </c>
      <c r="E22" s="8" t="s">
        <v>714</v>
      </c>
      <c r="F22" s="8" t="s">
        <v>710</v>
      </c>
    </row>
    <row r="23" ht="35" customHeight="1" spans="1:6">
      <c r="A23" s="8">
        <v>20</v>
      </c>
      <c r="B23" s="8" t="s">
        <v>768</v>
      </c>
      <c r="C23" s="9" t="s">
        <v>769</v>
      </c>
      <c r="D23" s="9" t="s">
        <v>770</v>
      </c>
      <c r="E23" s="8" t="s">
        <v>771</v>
      </c>
      <c r="F23" s="8" t="s">
        <v>710</v>
      </c>
    </row>
    <row r="24" ht="35" customHeight="1" spans="1:6">
      <c r="A24" s="8">
        <v>21</v>
      </c>
      <c r="B24" s="8" t="s">
        <v>772</v>
      </c>
      <c r="C24" s="9" t="s">
        <v>773</v>
      </c>
      <c r="D24" s="9" t="s">
        <v>774</v>
      </c>
      <c r="E24" s="8" t="s">
        <v>775</v>
      </c>
      <c r="F24" s="8" t="s">
        <v>710</v>
      </c>
    </row>
    <row r="25" ht="28.5" customHeight="1" spans="1:6">
      <c r="A25" s="8">
        <v>3</v>
      </c>
      <c r="B25" s="8" t="s">
        <v>776</v>
      </c>
      <c r="C25" s="9" t="s">
        <v>777</v>
      </c>
      <c r="D25" s="9" t="s">
        <v>778</v>
      </c>
      <c r="E25" s="8" t="s">
        <v>779</v>
      </c>
      <c r="F25" s="8" t="s">
        <v>22</v>
      </c>
    </row>
    <row r="26" ht="33" customHeight="1" spans="1:6">
      <c r="A26" s="8">
        <v>23</v>
      </c>
      <c r="B26" s="8" t="s">
        <v>780</v>
      </c>
      <c r="C26" s="9" t="s">
        <v>781</v>
      </c>
      <c r="D26" s="9" t="s">
        <v>721</v>
      </c>
      <c r="E26" s="8" t="s">
        <v>722</v>
      </c>
      <c r="F26" s="8" t="s">
        <v>710</v>
      </c>
    </row>
    <row r="27" ht="33" customHeight="1" spans="1:6">
      <c r="A27" s="8">
        <v>24</v>
      </c>
      <c r="B27" s="8" t="s">
        <v>782</v>
      </c>
      <c r="C27" s="9" t="s">
        <v>783</v>
      </c>
      <c r="D27" s="9" t="s">
        <v>784</v>
      </c>
      <c r="E27" s="8" t="s">
        <v>785</v>
      </c>
      <c r="F27" s="8" t="s">
        <v>710</v>
      </c>
    </row>
    <row r="28" ht="33" customHeight="1" spans="1:6">
      <c r="A28" s="8">
        <v>25</v>
      </c>
      <c r="B28" s="8" t="s">
        <v>786</v>
      </c>
      <c r="C28" s="9" t="s">
        <v>787</v>
      </c>
      <c r="D28" s="9" t="s">
        <v>721</v>
      </c>
      <c r="E28" s="8" t="s">
        <v>714</v>
      </c>
      <c r="F28" s="8" t="s">
        <v>710</v>
      </c>
    </row>
    <row r="29" ht="33" customHeight="1" spans="1:6">
      <c r="A29" s="8">
        <v>26</v>
      </c>
      <c r="B29" s="8" t="s">
        <v>788</v>
      </c>
      <c r="C29" s="9" t="s">
        <v>789</v>
      </c>
      <c r="D29" s="9" t="s">
        <v>790</v>
      </c>
      <c r="E29" s="8" t="s">
        <v>791</v>
      </c>
      <c r="F29" s="8" t="s">
        <v>13</v>
      </c>
    </row>
    <row r="30" ht="33" customHeight="1" spans="1:6">
      <c r="A30" s="8">
        <v>27</v>
      </c>
      <c r="B30" s="8" t="s">
        <v>792</v>
      </c>
      <c r="C30" s="9" t="s">
        <v>793</v>
      </c>
      <c r="D30" s="9" t="s">
        <v>794</v>
      </c>
      <c r="E30" s="8" t="s">
        <v>795</v>
      </c>
      <c r="F30" s="8" t="s">
        <v>710</v>
      </c>
    </row>
    <row r="31" ht="30" customHeight="1" spans="1:6">
      <c r="A31" s="8">
        <v>28</v>
      </c>
      <c r="B31" s="8" t="s">
        <v>796</v>
      </c>
      <c r="C31" s="9" t="s">
        <v>797</v>
      </c>
      <c r="D31" s="9" t="s">
        <v>798</v>
      </c>
      <c r="E31" s="8" t="s">
        <v>799</v>
      </c>
      <c r="F31" s="8" t="s">
        <v>710</v>
      </c>
    </row>
    <row r="32" ht="32" customHeight="1" spans="1:6">
      <c r="A32" s="8">
        <v>4</v>
      </c>
      <c r="B32" s="8" t="s">
        <v>800</v>
      </c>
      <c r="C32" s="10" t="s">
        <v>801</v>
      </c>
      <c r="D32" s="9" t="s">
        <v>802</v>
      </c>
      <c r="E32" s="8" t="s">
        <v>803</v>
      </c>
      <c r="F32" s="8" t="s">
        <v>22</v>
      </c>
    </row>
    <row r="33" ht="32" customHeight="1" spans="1:6">
      <c r="A33" s="8">
        <v>30</v>
      </c>
      <c r="B33" s="8" t="s">
        <v>804</v>
      </c>
      <c r="C33" s="9" t="s">
        <v>805</v>
      </c>
      <c r="D33" s="9" t="s">
        <v>755</v>
      </c>
      <c r="E33" s="8" t="s">
        <v>722</v>
      </c>
      <c r="F33" s="8" t="s">
        <v>710</v>
      </c>
    </row>
    <row r="34" ht="32" customHeight="1" spans="1:6">
      <c r="A34" s="8">
        <v>31</v>
      </c>
      <c r="B34" s="8" t="s">
        <v>806</v>
      </c>
      <c r="C34" s="9" t="s">
        <v>807</v>
      </c>
      <c r="D34" s="9" t="s">
        <v>808</v>
      </c>
      <c r="E34" s="8" t="s">
        <v>809</v>
      </c>
      <c r="F34" s="8" t="s">
        <v>22</v>
      </c>
    </row>
    <row r="35" ht="32" customHeight="1" spans="1:6">
      <c r="A35" s="8">
        <v>32</v>
      </c>
      <c r="B35" s="8" t="s">
        <v>810</v>
      </c>
      <c r="C35" s="9" t="s">
        <v>811</v>
      </c>
      <c r="D35" s="9" t="s">
        <v>812</v>
      </c>
      <c r="E35" s="8" t="s">
        <v>813</v>
      </c>
      <c r="F35" s="8" t="s">
        <v>13</v>
      </c>
    </row>
    <row r="36" ht="32" customHeight="1" spans="1:6">
      <c r="A36" s="8">
        <v>33</v>
      </c>
      <c r="B36" s="8" t="s">
        <v>814</v>
      </c>
      <c r="C36" s="9" t="s">
        <v>815</v>
      </c>
      <c r="D36" s="9" t="s">
        <v>816</v>
      </c>
      <c r="E36" s="8" t="s">
        <v>817</v>
      </c>
      <c r="F36" s="8" t="s">
        <v>710</v>
      </c>
    </row>
  </sheetData>
  <autoFilter ref="A3:F36">
    <extLst/>
  </autoFilter>
  <mergeCells count="2">
    <mergeCell ref="A1:F1"/>
    <mergeCell ref="A2:F2"/>
  </mergeCells>
  <pageMargins left="0.708333333333333" right="0.708333333333333" top="0.747916666666667" bottom="0.747916666666667" header="0.314583333333333" footer="0.314583333333333"/>
  <pageSetup paperSize="9" scale="93"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A类39户</vt:lpstr>
      <vt:lpstr>B类122户</vt:lpstr>
      <vt:lpstr>C类9户</vt:lpstr>
      <vt:lpstr>D类33户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xbany</dc:creator>
  <cp:lastModifiedBy>kylin</cp:lastModifiedBy>
  <dcterms:created xsi:type="dcterms:W3CDTF">2022-10-11T23:11:00Z</dcterms:created>
  <cp:lastPrinted>2022-11-02T16:06:00Z</cp:lastPrinted>
  <dcterms:modified xsi:type="dcterms:W3CDTF">2022-12-12T17:37:25Z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3949E6A853CF40479BF68385CA4806EF</vt:lpwstr>
  </property>
  <property fmtid="{D5CDD505-2E9C-101B-9397-08002B2CF9AE}" pid="3" name="KSOProductBuildVer">
    <vt:lpwstr>2052-11.8.2.11625</vt:lpwstr>
  </property>
</Properties>
</file>